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Dropbox\Development\Android\WatchKeyboard2016\Non Studio Support Files\"/>
    </mc:Choice>
  </mc:AlternateContent>
  <bookViews>
    <workbookView xWindow="0" yWindow="0" windowWidth="21330" windowHeight="7965"/>
  </bookViews>
  <sheets>
    <sheet name="unigrams" sheetId="1" r:id="rId1"/>
    <sheet name="bigram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2" i="1" s="1"/>
  <c r="D2" i="1"/>
  <c r="C3" i="1"/>
  <c r="E3" i="1" s="1"/>
  <c r="D3" i="1"/>
  <c r="C4" i="1"/>
  <c r="D4" i="1"/>
  <c r="E4" i="1" s="1"/>
  <c r="C5" i="1"/>
  <c r="D5" i="1"/>
  <c r="E5" i="1"/>
  <c r="C6" i="1"/>
  <c r="E6" i="1" s="1"/>
  <c r="D6" i="1"/>
  <c r="C7" i="1"/>
  <c r="E7" i="1" s="1"/>
  <c r="D7" i="1"/>
  <c r="C8" i="1"/>
  <c r="D8" i="1"/>
  <c r="E8" i="1" s="1"/>
  <c r="C9" i="1"/>
  <c r="D9" i="1"/>
  <c r="E9" i="1"/>
  <c r="C10" i="1"/>
  <c r="E10" i="1" s="1"/>
  <c r="D10" i="1"/>
  <c r="C11" i="1"/>
  <c r="E11" i="1" s="1"/>
  <c r="D11" i="1"/>
  <c r="C12" i="1"/>
  <c r="D12" i="1"/>
  <c r="E12" i="1" s="1"/>
  <c r="C13" i="1"/>
  <c r="D13" i="1"/>
  <c r="E13" i="1"/>
  <c r="C14" i="1"/>
  <c r="E14" i="1" s="1"/>
  <c r="D14" i="1"/>
  <c r="C15" i="1"/>
  <c r="E15" i="1" s="1"/>
  <c r="D15" i="1"/>
  <c r="C16" i="1"/>
  <c r="D16" i="1"/>
  <c r="E16" i="1" s="1"/>
  <c r="C17" i="1"/>
  <c r="D17" i="1"/>
  <c r="E17" i="1"/>
  <c r="C18" i="1"/>
  <c r="E18" i="1" s="1"/>
  <c r="D18" i="1"/>
  <c r="C19" i="1"/>
  <c r="E19" i="1" s="1"/>
  <c r="D19" i="1"/>
  <c r="C20" i="1"/>
  <c r="D20" i="1"/>
  <c r="E20" i="1" s="1"/>
  <c r="C21" i="1"/>
  <c r="D21" i="1"/>
  <c r="E21" i="1"/>
  <c r="C22" i="1"/>
  <c r="E22" i="1" s="1"/>
  <c r="D22" i="1"/>
  <c r="C23" i="1"/>
  <c r="E23" i="1" s="1"/>
  <c r="D23" i="1"/>
  <c r="C24" i="1"/>
  <c r="D24" i="1"/>
  <c r="E24" i="1" s="1"/>
  <c r="C25" i="1"/>
  <c r="D25" i="1"/>
  <c r="E25" i="1"/>
  <c r="C26" i="1"/>
  <c r="E26" i="1" s="1"/>
  <c r="D26" i="1"/>
  <c r="C27" i="1"/>
  <c r="E27" i="1" s="1"/>
  <c r="D27" i="1"/>
  <c r="C28" i="1"/>
  <c r="D28" i="1"/>
  <c r="E28" i="1" s="1"/>
  <c r="C29" i="1"/>
  <c r="D29" i="1"/>
  <c r="E29" i="1"/>
  <c r="C30" i="1"/>
  <c r="E30" i="1" s="1"/>
  <c r="D30" i="1"/>
  <c r="C31" i="1"/>
  <c r="E31" i="1" s="1"/>
  <c r="D31" i="1"/>
  <c r="C32" i="1"/>
  <c r="D32" i="1"/>
  <c r="E32" i="1" s="1"/>
  <c r="C33" i="1"/>
  <c r="D33" i="1"/>
  <c r="E33" i="1"/>
  <c r="C34" i="1"/>
  <c r="E34" i="1" s="1"/>
  <c r="D34" i="1"/>
  <c r="C35" i="1"/>
  <c r="E35" i="1" s="1"/>
  <c r="D35" i="1"/>
  <c r="C36" i="1"/>
  <c r="D36" i="1"/>
  <c r="E36" i="1" s="1"/>
  <c r="C37" i="1"/>
  <c r="D37" i="1"/>
  <c r="E37" i="1"/>
  <c r="C38" i="1"/>
  <c r="E38" i="1" s="1"/>
  <c r="D38" i="1"/>
  <c r="C39" i="1"/>
  <c r="E39" i="1" s="1"/>
  <c r="D39" i="1"/>
  <c r="C40" i="1"/>
  <c r="D40" i="1"/>
  <c r="E40" i="1" s="1"/>
  <c r="C41" i="1"/>
  <c r="D41" i="1"/>
  <c r="E41" i="1"/>
  <c r="C42" i="1"/>
  <c r="E42" i="1" s="1"/>
  <c r="D42" i="1"/>
  <c r="C43" i="1"/>
  <c r="E43" i="1" s="1"/>
  <c r="D43" i="1"/>
  <c r="C44" i="1"/>
  <c r="D44" i="1"/>
  <c r="E44" i="1" s="1"/>
  <c r="C45" i="1"/>
  <c r="D45" i="1"/>
  <c r="E45" i="1"/>
  <c r="C46" i="1"/>
  <c r="E46" i="1" s="1"/>
  <c r="D46" i="1"/>
  <c r="C47" i="1"/>
  <c r="E47" i="1" s="1"/>
  <c r="D47" i="1"/>
  <c r="C48" i="1"/>
  <c r="D48" i="1"/>
  <c r="E48" i="1" s="1"/>
  <c r="C49" i="1"/>
  <c r="D49" i="1"/>
  <c r="E49" i="1"/>
  <c r="C50" i="1"/>
  <c r="E50" i="1" s="1"/>
  <c r="D50" i="1"/>
  <c r="C51" i="1"/>
  <c r="E51" i="1" s="1"/>
  <c r="D51" i="1"/>
  <c r="C52" i="1"/>
  <c r="D52" i="1"/>
  <c r="E52" i="1" s="1"/>
  <c r="C53" i="1"/>
  <c r="D53" i="1"/>
  <c r="E53" i="1"/>
  <c r="C54" i="1"/>
  <c r="E54" i="1" s="1"/>
  <c r="D54" i="1"/>
  <c r="C55" i="1"/>
  <c r="E55" i="1" s="1"/>
  <c r="D55" i="1"/>
  <c r="C56" i="1"/>
  <c r="D56" i="1"/>
  <c r="E56" i="1" s="1"/>
  <c r="C57" i="1"/>
  <c r="D57" i="1"/>
  <c r="E57" i="1"/>
  <c r="C58" i="1"/>
  <c r="E58" i="1" s="1"/>
  <c r="D58" i="1"/>
  <c r="C59" i="1"/>
  <c r="E59" i="1" s="1"/>
  <c r="D59" i="1"/>
  <c r="C60" i="1"/>
  <c r="D60" i="1"/>
  <c r="E60" i="1" s="1"/>
  <c r="C61" i="1"/>
  <c r="D61" i="1"/>
  <c r="E61" i="1"/>
  <c r="C62" i="1"/>
  <c r="E62" i="1" s="1"/>
  <c r="D62" i="1"/>
  <c r="C63" i="1"/>
  <c r="E63" i="1" s="1"/>
  <c r="D63" i="1"/>
  <c r="C64" i="1"/>
  <c r="D64" i="1"/>
  <c r="E64" i="1" s="1"/>
  <c r="C65" i="1"/>
  <c r="D65" i="1"/>
  <c r="E65" i="1"/>
  <c r="C66" i="1"/>
  <c r="E66" i="1" s="1"/>
  <c r="D66" i="1"/>
  <c r="C67" i="1"/>
  <c r="E67" i="1" s="1"/>
  <c r="D67" i="1"/>
  <c r="C68" i="1"/>
  <c r="D68" i="1"/>
  <c r="E68" i="1" s="1"/>
  <c r="C69" i="1"/>
  <c r="D69" i="1"/>
  <c r="E69" i="1"/>
  <c r="C70" i="1"/>
  <c r="E70" i="1" s="1"/>
  <c r="D70" i="1"/>
  <c r="C71" i="1"/>
  <c r="E71" i="1" s="1"/>
  <c r="D71" i="1"/>
  <c r="C72" i="1"/>
  <c r="D72" i="1"/>
  <c r="E72" i="1" s="1"/>
  <c r="C73" i="1"/>
  <c r="D73" i="1"/>
  <c r="E73" i="1"/>
  <c r="C74" i="1"/>
  <c r="E74" i="1" s="1"/>
  <c r="D74" i="1"/>
  <c r="C75" i="1"/>
  <c r="E75" i="1" s="1"/>
  <c r="D75" i="1"/>
  <c r="C76" i="1"/>
  <c r="D76" i="1"/>
  <c r="E76" i="1" s="1"/>
  <c r="C77" i="1"/>
  <c r="D77" i="1"/>
  <c r="E77" i="1"/>
  <c r="C78" i="1"/>
  <c r="E78" i="1" s="1"/>
  <c r="D78" i="1"/>
  <c r="C79" i="1"/>
  <c r="E79" i="1" s="1"/>
  <c r="D79" i="1"/>
  <c r="C80" i="1"/>
  <c r="D80" i="1"/>
  <c r="E80" i="1" s="1"/>
  <c r="C81" i="1"/>
  <c r="D81" i="1"/>
  <c r="E81" i="1"/>
  <c r="C82" i="1"/>
  <c r="E82" i="1" s="1"/>
  <c r="D82" i="1"/>
  <c r="C83" i="1"/>
  <c r="E83" i="1" s="1"/>
  <c r="D83" i="1"/>
  <c r="C84" i="1"/>
  <c r="D84" i="1"/>
  <c r="E84" i="1" s="1"/>
  <c r="C85" i="1"/>
  <c r="D85" i="1"/>
  <c r="E85" i="1"/>
  <c r="C86" i="1"/>
  <c r="E86" i="1" s="1"/>
  <c r="D86" i="1"/>
  <c r="C87" i="1"/>
  <c r="E87" i="1" s="1"/>
  <c r="D87" i="1"/>
  <c r="C88" i="1"/>
  <c r="D88" i="1"/>
  <c r="E88" i="1" s="1"/>
  <c r="C89" i="1"/>
  <c r="D89" i="1"/>
  <c r="E89" i="1"/>
  <c r="C90" i="1"/>
  <c r="E90" i="1" s="1"/>
  <c r="D90" i="1"/>
  <c r="C91" i="1"/>
  <c r="E91" i="1" s="1"/>
  <c r="D91" i="1"/>
  <c r="C92" i="1"/>
  <c r="D92" i="1"/>
  <c r="E92" i="1" s="1"/>
  <c r="C93" i="1"/>
  <c r="D93" i="1"/>
  <c r="E93" i="1"/>
  <c r="C94" i="1"/>
  <c r="E94" i="1" s="1"/>
  <c r="D94" i="1"/>
  <c r="C95" i="1"/>
  <c r="E95" i="1" s="1"/>
  <c r="D95" i="1"/>
  <c r="C96" i="1"/>
  <c r="D96" i="1"/>
  <c r="E96" i="1" s="1"/>
  <c r="C97" i="1"/>
  <c r="D97" i="1"/>
  <c r="E97" i="1"/>
  <c r="C98" i="1"/>
  <c r="E98" i="1" s="1"/>
  <c r="D98" i="1"/>
  <c r="C99" i="1"/>
  <c r="E99" i="1" s="1"/>
  <c r="D99" i="1"/>
  <c r="C100" i="1"/>
  <c r="D100" i="1"/>
  <c r="E100" i="1" s="1"/>
  <c r="C101" i="1"/>
  <c r="D101" i="1"/>
  <c r="E101" i="1"/>
  <c r="C102" i="1"/>
  <c r="E102" i="1" s="1"/>
  <c r="D102" i="1"/>
  <c r="C103" i="1"/>
  <c r="E103" i="1" s="1"/>
  <c r="D103" i="1"/>
  <c r="C104" i="1"/>
  <c r="D104" i="1"/>
  <c r="E104" i="1" s="1"/>
  <c r="C105" i="1"/>
  <c r="D105" i="1"/>
  <c r="E105" i="1"/>
  <c r="C106" i="1"/>
  <c r="E106" i="1" s="1"/>
  <c r="D106" i="1"/>
  <c r="C107" i="1"/>
  <c r="E107" i="1" s="1"/>
  <c r="D107" i="1"/>
  <c r="C108" i="1"/>
  <c r="D108" i="1"/>
  <c r="E108" i="1" s="1"/>
  <c r="C109" i="1"/>
  <c r="D109" i="1"/>
  <c r="E109" i="1"/>
  <c r="C110" i="1"/>
  <c r="E110" i="1" s="1"/>
  <c r="D110" i="1"/>
  <c r="C111" i="1"/>
  <c r="E111" i="1" s="1"/>
  <c r="D111" i="1"/>
  <c r="C112" i="1"/>
  <c r="D112" i="1"/>
  <c r="E112" i="1" s="1"/>
  <c r="C113" i="1"/>
  <c r="D113" i="1"/>
  <c r="E113" i="1"/>
  <c r="C114" i="1"/>
  <c r="E114" i="1" s="1"/>
  <c r="D114" i="1"/>
  <c r="C115" i="1"/>
  <c r="E115" i="1" s="1"/>
  <c r="D115" i="1"/>
  <c r="C116" i="1"/>
  <c r="D116" i="1"/>
  <c r="E116" i="1" s="1"/>
  <c r="C117" i="1"/>
  <c r="D117" i="1"/>
  <c r="E117" i="1"/>
  <c r="C118" i="1"/>
  <c r="E118" i="1" s="1"/>
  <c r="D118" i="1"/>
  <c r="C119" i="1"/>
  <c r="E119" i="1" s="1"/>
  <c r="D119" i="1"/>
  <c r="C120" i="1"/>
  <c r="D120" i="1"/>
  <c r="E120" i="1" s="1"/>
  <c r="C121" i="1"/>
  <c r="D121" i="1"/>
  <c r="E121" i="1"/>
  <c r="C122" i="1"/>
  <c r="E122" i="1" s="1"/>
  <c r="D122" i="1"/>
  <c r="C123" i="1"/>
  <c r="E123" i="1" s="1"/>
  <c r="D123" i="1"/>
  <c r="C124" i="1"/>
  <c r="D124" i="1"/>
  <c r="E124" i="1" s="1"/>
  <c r="C125" i="1"/>
  <c r="D125" i="1"/>
  <c r="E125" i="1"/>
  <c r="C126" i="1"/>
  <c r="E126" i="1" s="1"/>
  <c r="D126" i="1"/>
  <c r="C127" i="1"/>
  <c r="E127" i="1" s="1"/>
  <c r="D127" i="1"/>
  <c r="C128" i="1"/>
  <c r="D128" i="1"/>
  <c r="E128" i="1" s="1"/>
  <c r="C129" i="1"/>
  <c r="D129" i="1"/>
  <c r="E129" i="1"/>
  <c r="C130" i="1"/>
  <c r="E130" i="1" s="1"/>
  <c r="D130" i="1"/>
  <c r="C131" i="1"/>
  <c r="E131" i="1" s="1"/>
  <c r="D131" i="1"/>
  <c r="C132" i="1"/>
  <c r="D132" i="1"/>
  <c r="E132" i="1" s="1"/>
  <c r="C133" i="1"/>
  <c r="D133" i="1"/>
  <c r="E133" i="1"/>
  <c r="C134" i="1"/>
  <c r="E134" i="1" s="1"/>
  <c r="D134" i="1"/>
  <c r="C135" i="1"/>
  <c r="E135" i="1" s="1"/>
  <c r="D135" i="1"/>
  <c r="C136" i="1"/>
  <c r="D136" i="1"/>
  <c r="E136" i="1" s="1"/>
  <c r="C137" i="1"/>
  <c r="D137" i="1"/>
  <c r="E137" i="1"/>
  <c r="C138" i="1"/>
  <c r="E138" i="1" s="1"/>
  <c r="D138" i="1"/>
  <c r="C139" i="1"/>
  <c r="E139" i="1" s="1"/>
  <c r="D139" i="1"/>
  <c r="C140" i="1"/>
  <c r="D140" i="1"/>
  <c r="E140" i="1" s="1"/>
  <c r="C141" i="1"/>
  <c r="D141" i="1"/>
  <c r="E141" i="1"/>
  <c r="C142" i="1"/>
  <c r="E142" i="1" s="1"/>
  <c r="D142" i="1"/>
  <c r="C143" i="1"/>
  <c r="D143" i="1"/>
  <c r="C144" i="1"/>
  <c r="D144" i="1"/>
  <c r="E144" i="1"/>
  <c r="C145" i="1"/>
  <c r="D145" i="1"/>
  <c r="E145" i="1"/>
  <c r="C146" i="1"/>
  <c r="E146" i="1" s="1"/>
  <c r="D146" i="1"/>
  <c r="C147" i="1"/>
  <c r="E147" i="1" s="1"/>
  <c r="D147" i="1"/>
  <c r="C148" i="1"/>
  <c r="D148" i="1"/>
  <c r="E148" i="1" s="1"/>
  <c r="C149" i="1"/>
  <c r="D149" i="1"/>
  <c r="E149" i="1"/>
  <c r="C150" i="1"/>
  <c r="E150" i="1" s="1"/>
  <c r="D150" i="1"/>
  <c r="C151" i="1"/>
  <c r="D151" i="1"/>
  <c r="C152" i="1"/>
  <c r="D152" i="1"/>
  <c r="E152" i="1"/>
  <c r="C153" i="1"/>
  <c r="D153" i="1"/>
  <c r="E153" i="1"/>
  <c r="C154" i="1"/>
  <c r="E154" i="1" s="1"/>
  <c r="D154" i="1"/>
  <c r="C155" i="1"/>
  <c r="E155" i="1" s="1"/>
  <c r="D155" i="1"/>
  <c r="C156" i="1"/>
  <c r="D156" i="1"/>
  <c r="E156" i="1" s="1"/>
  <c r="C157" i="1"/>
  <c r="D157" i="1"/>
  <c r="E157" i="1"/>
  <c r="C158" i="1"/>
  <c r="E158" i="1" s="1"/>
  <c r="D158" i="1"/>
  <c r="C159" i="1"/>
  <c r="D159" i="1"/>
  <c r="C160" i="1"/>
  <c r="D160" i="1"/>
  <c r="E160" i="1"/>
  <c r="C161" i="1"/>
  <c r="D161" i="1"/>
  <c r="E161" i="1"/>
  <c r="C162" i="1"/>
  <c r="E162" i="1" s="1"/>
  <c r="D162" i="1"/>
  <c r="C163" i="1"/>
  <c r="E163" i="1" s="1"/>
  <c r="D163" i="1"/>
  <c r="C164" i="1"/>
  <c r="D164" i="1"/>
  <c r="E164" i="1" s="1"/>
  <c r="C165" i="1"/>
  <c r="D165" i="1"/>
  <c r="E165" i="1"/>
  <c r="C166" i="1"/>
  <c r="E166" i="1" s="1"/>
  <c r="D166" i="1"/>
  <c r="C167" i="1"/>
  <c r="D167" i="1"/>
  <c r="C168" i="1"/>
  <c r="D168" i="1"/>
  <c r="E168" i="1"/>
  <c r="C169" i="1"/>
  <c r="D169" i="1"/>
  <c r="E169" i="1"/>
  <c r="C170" i="1"/>
  <c r="E170" i="1" s="1"/>
  <c r="D170" i="1"/>
  <c r="C171" i="1"/>
  <c r="E171" i="1" s="1"/>
  <c r="D171" i="1"/>
  <c r="C172" i="1"/>
  <c r="D172" i="1"/>
  <c r="E172" i="1" s="1"/>
  <c r="C173" i="1"/>
  <c r="D173" i="1"/>
  <c r="E173" i="1"/>
  <c r="C174" i="1"/>
  <c r="E174" i="1" s="1"/>
  <c r="D174" i="1"/>
  <c r="C175" i="1"/>
  <c r="D175" i="1"/>
  <c r="C176" i="1"/>
  <c r="D176" i="1"/>
  <c r="E176" i="1"/>
  <c r="C177" i="1"/>
  <c r="D177" i="1"/>
  <c r="E177" i="1"/>
  <c r="C178" i="1"/>
  <c r="E178" i="1" s="1"/>
  <c r="D178" i="1"/>
  <c r="C179" i="1"/>
  <c r="E179" i="1" s="1"/>
  <c r="D179" i="1"/>
  <c r="C180" i="1"/>
  <c r="D180" i="1"/>
  <c r="E180" i="1" s="1"/>
  <c r="C181" i="1"/>
  <c r="D181" i="1"/>
  <c r="E181" i="1"/>
  <c r="C182" i="1"/>
  <c r="E182" i="1" s="1"/>
  <c r="D182" i="1"/>
  <c r="C183" i="1"/>
  <c r="D183" i="1"/>
  <c r="C184" i="1"/>
  <c r="D184" i="1"/>
  <c r="E184" i="1"/>
  <c r="C185" i="1"/>
  <c r="D185" i="1"/>
  <c r="E185" i="1"/>
  <c r="C186" i="1"/>
  <c r="E186" i="1" s="1"/>
  <c r="D186" i="1"/>
  <c r="C187" i="1"/>
  <c r="E187" i="1" s="1"/>
  <c r="D187" i="1"/>
  <c r="C188" i="1"/>
  <c r="D188" i="1"/>
  <c r="E188" i="1" s="1"/>
  <c r="C189" i="1"/>
  <c r="D189" i="1"/>
  <c r="E189" i="1"/>
  <c r="C190" i="1"/>
  <c r="E190" i="1" s="1"/>
  <c r="D190" i="1"/>
  <c r="C191" i="1"/>
  <c r="D191" i="1"/>
  <c r="C192" i="1"/>
  <c r="D192" i="1"/>
  <c r="E192" i="1"/>
  <c r="C193" i="1"/>
  <c r="D193" i="1"/>
  <c r="E193" i="1"/>
  <c r="C194" i="1"/>
  <c r="E194" i="1" s="1"/>
  <c r="D194" i="1"/>
  <c r="C195" i="1"/>
  <c r="E195" i="1" s="1"/>
  <c r="D195" i="1"/>
  <c r="C196" i="1"/>
  <c r="D196" i="1"/>
  <c r="E196" i="1" s="1"/>
  <c r="C197" i="1"/>
  <c r="D197" i="1"/>
  <c r="E197" i="1"/>
  <c r="C198" i="1"/>
  <c r="E198" i="1" s="1"/>
  <c r="D198" i="1"/>
  <c r="C199" i="1"/>
  <c r="D199" i="1"/>
  <c r="C200" i="1"/>
  <c r="D200" i="1"/>
  <c r="E200" i="1"/>
  <c r="C201" i="1"/>
  <c r="D201" i="1"/>
  <c r="E201" i="1"/>
  <c r="C202" i="1"/>
  <c r="E202" i="1" s="1"/>
  <c r="D202" i="1"/>
  <c r="C203" i="1"/>
  <c r="E203" i="1" s="1"/>
  <c r="D203" i="1"/>
  <c r="C204" i="1"/>
  <c r="D204" i="1"/>
  <c r="E204" i="1" s="1"/>
  <c r="C205" i="1"/>
  <c r="D205" i="1"/>
  <c r="E205" i="1"/>
  <c r="C206" i="1"/>
  <c r="E206" i="1" s="1"/>
  <c r="D206" i="1"/>
  <c r="C207" i="1"/>
  <c r="D207" i="1"/>
  <c r="C208" i="1"/>
  <c r="D208" i="1"/>
  <c r="E208" i="1"/>
  <c r="C209" i="1"/>
  <c r="D209" i="1"/>
  <c r="E209" i="1"/>
  <c r="C210" i="1"/>
  <c r="E210" i="1" s="1"/>
  <c r="D210" i="1"/>
  <c r="C211" i="1"/>
  <c r="E211" i="1" s="1"/>
  <c r="D211" i="1"/>
  <c r="C212" i="1"/>
  <c r="D212" i="1"/>
  <c r="E212" i="1" s="1"/>
  <c r="C213" i="1"/>
  <c r="D213" i="1"/>
  <c r="E213" i="1"/>
  <c r="C214" i="1"/>
  <c r="E214" i="1" s="1"/>
  <c r="D214" i="1"/>
  <c r="C215" i="1"/>
  <c r="D215" i="1"/>
  <c r="C216" i="1"/>
  <c r="D216" i="1"/>
  <c r="E216" i="1"/>
  <c r="C217" i="1"/>
  <c r="D217" i="1"/>
  <c r="E217" i="1"/>
  <c r="C218" i="1"/>
  <c r="E218" i="1" s="1"/>
  <c r="D218" i="1"/>
  <c r="C219" i="1"/>
  <c r="E219" i="1" s="1"/>
  <c r="D219" i="1"/>
  <c r="C220" i="1"/>
  <c r="D220" i="1"/>
  <c r="E220" i="1" s="1"/>
  <c r="C221" i="1"/>
  <c r="D221" i="1"/>
  <c r="E221" i="1"/>
  <c r="C222" i="1"/>
  <c r="E222" i="1" s="1"/>
  <c r="D222" i="1"/>
  <c r="C223" i="1"/>
  <c r="D223" i="1"/>
  <c r="C224" i="1"/>
  <c r="D224" i="1"/>
  <c r="E224" i="1"/>
  <c r="C225" i="1"/>
  <c r="D225" i="1"/>
  <c r="E225" i="1"/>
  <c r="C226" i="1"/>
  <c r="E226" i="1" s="1"/>
  <c r="D226" i="1"/>
  <c r="C227" i="1"/>
  <c r="E227" i="1" s="1"/>
  <c r="D227" i="1"/>
  <c r="C228" i="1"/>
  <c r="D228" i="1"/>
  <c r="E228" i="1" s="1"/>
  <c r="C229" i="1"/>
  <c r="D229" i="1"/>
  <c r="E229" i="1"/>
  <c r="C230" i="1"/>
  <c r="E230" i="1" s="1"/>
  <c r="D230" i="1"/>
  <c r="C231" i="1"/>
  <c r="D231" i="1"/>
  <c r="C232" i="1"/>
  <c r="D232" i="1"/>
  <c r="E232" i="1"/>
  <c r="C233" i="1"/>
  <c r="D233" i="1"/>
  <c r="E233" i="1"/>
  <c r="C234" i="1"/>
  <c r="E234" i="1" s="1"/>
  <c r="D234" i="1"/>
  <c r="C235" i="1"/>
  <c r="E235" i="1" s="1"/>
  <c r="D235" i="1"/>
  <c r="C236" i="1"/>
  <c r="D236" i="1"/>
  <c r="E236" i="1" s="1"/>
  <c r="C237" i="1"/>
  <c r="D237" i="1"/>
  <c r="E237" i="1"/>
  <c r="C238" i="1"/>
  <c r="E238" i="1" s="1"/>
  <c r="D238" i="1"/>
  <c r="C239" i="1"/>
  <c r="D239" i="1"/>
  <c r="C240" i="1"/>
  <c r="D240" i="1"/>
  <c r="E240" i="1"/>
  <c r="C241" i="1"/>
  <c r="D241" i="1"/>
  <c r="E241" i="1"/>
  <c r="C242" i="1"/>
  <c r="E242" i="1" s="1"/>
  <c r="D242" i="1"/>
  <c r="C243" i="1"/>
  <c r="E243" i="1" s="1"/>
  <c r="D243" i="1"/>
  <c r="C244" i="1"/>
  <c r="D244" i="1"/>
  <c r="E244" i="1" s="1"/>
  <c r="C245" i="1"/>
  <c r="D245" i="1"/>
  <c r="E245" i="1"/>
  <c r="C246" i="1"/>
  <c r="E246" i="1" s="1"/>
  <c r="D246" i="1"/>
  <c r="C247" i="1"/>
  <c r="D247" i="1"/>
  <c r="C248" i="1"/>
  <c r="D248" i="1"/>
  <c r="E248" i="1"/>
  <c r="C249" i="1"/>
  <c r="D249" i="1"/>
  <c r="E249" i="1"/>
  <c r="C250" i="1"/>
  <c r="E250" i="1" s="1"/>
  <c r="D250" i="1"/>
  <c r="C251" i="1"/>
  <c r="E251" i="1" s="1"/>
  <c r="D251" i="1"/>
  <c r="C252" i="1"/>
  <c r="D252" i="1"/>
  <c r="E252" i="1" s="1"/>
  <c r="C253" i="1"/>
  <c r="D253" i="1"/>
  <c r="E253" i="1"/>
  <c r="C254" i="1"/>
  <c r="E254" i="1" s="1"/>
  <c r="D254" i="1"/>
  <c r="C255" i="1"/>
  <c r="D255" i="1"/>
  <c r="C256" i="1"/>
  <c r="D256" i="1"/>
  <c r="E256" i="1"/>
  <c r="C257" i="1"/>
  <c r="D257" i="1"/>
  <c r="E257" i="1"/>
  <c r="C258" i="1"/>
  <c r="E258" i="1" s="1"/>
  <c r="D258" i="1"/>
  <c r="C259" i="1"/>
  <c r="E259" i="1" s="1"/>
  <c r="D259" i="1"/>
  <c r="C260" i="1"/>
  <c r="D260" i="1"/>
  <c r="E260" i="1" s="1"/>
  <c r="C261" i="1"/>
  <c r="D261" i="1"/>
  <c r="E261" i="1"/>
  <c r="C262" i="1"/>
  <c r="E262" i="1" s="1"/>
  <c r="D262" i="1"/>
  <c r="C263" i="1"/>
  <c r="D263" i="1"/>
  <c r="C264" i="1"/>
  <c r="D264" i="1"/>
  <c r="E264" i="1"/>
  <c r="C265" i="1"/>
  <c r="D265" i="1"/>
  <c r="E265" i="1"/>
  <c r="C266" i="1"/>
  <c r="E266" i="1" s="1"/>
  <c r="D266" i="1"/>
  <c r="C267" i="1"/>
  <c r="E267" i="1" s="1"/>
  <c r="D267" i="1"/>
  <c r="C268" i="1"/>
  <c r="D268" i="1"/>
  <c r="E268" i="1" s="1"/>
  <c r="C269" i="1"/>
  <c r="D269" i="1"/>
  <c r="E269" i="1"/>
  <c r="C270" i="1"/>
  <c r="E270" i="1" s="1"/>
  <c r="D270" i="1"/>
  <c r="C271" i="1"/>
  <c r="D271" i="1"/>
  <c r="C272" i="1"/>
  <c r="D272" i="1"/>
  <c r="E272" i="1"/>
  <c r="C273" i="1"/>
  <c r="D273" i="1"/>
  <c r="E273" i="1"/>
  <c r="C274" i="1"/>
  <c r="E274" i="1" s="1"/>
  <c r="D274" i="1"/>
  <c r="C275" i="1"/>
  <c r="E275" i="1" s="1"/>
  <c r="D275" i="1"/>
  <c r="C276" i="1"/>
  <c r="D276" i="1"/>
  <c r="E276" i="1" s="1"/>
  <c r="C277" i="1"/>
  <c r="D277" i="1"/>
  <c r="E277" i="1"/>
  <c r="C278" i="1"/>
  <c r="E278" i="1" s="1"/>
  <c r="D278" i="1"/>
  <c r="C279" i="1"/>
  <c r="D279" i="1"/>
  <c r="C280" i="1"/>
  <c r="D280" i="1"/>
  <c r="E280" i="1"/>
  <c r="C281" i="1"/>
  <c r="D281" i="1"/>
  <c r="E281" i="1"/>
  <c r="C282" i="1"/>
  <c r="E282" i="1" s="1"/>
  <c r="D282" i="1"/>
  <c r="C283" i="1"/>
  <c r="E283" i="1" s="1"/>
  <c r="D283" i="1"/>
  <c r="C284" i="1"/>
  <c r="D284" i="1"/>
  <c r="E284" i="1" s="1"/>
  <c r="C285" i="1"/>
  <c r="D285" i="1"/>
  <c r="E285" i="1"/>
  <c r="C286" i="1"/>
  <c r="E286" i="1" s="1"/>
  <c r="D286" i="1"/>
  <c r="C287" i="1"/>
  <c r="D287" i="1"/>
  <c r="C288" i="1"/>
  <c r="D288" i="1"/>
  <c r="E288" i="1"/>
  <c r="C289" i="1"/>
  <c r="D289" i="1"/>
  <c r="E289" i="1"/>
  <c r="C290" i="1"/>
  <c r="E290" i="1" s="1"/>
  <c r="D290" i="1"/>
  <c r="C291" i="1"/>
  <c r="E291" i="1" s="1"/>
  <c r="D291" i="1"/>
  <c r="C292" i="1"/>
  <c r="D292" i="1"/>
  <c r="E292" i="1" s="1"/>
  <c r="C293" i="1"/>
  <c r="D293" i="1"/>
  <c r="E293" i="1"/>
  <c r="C294" i="1"/>
  <c r="E294" i="1" s="1"/>
  <c r="D294" i="1"/>
  <c r="C295" i="1"/>
  <c r="D295" i="1"/>
  <c r="C296" i="1"/>
  <c r="D296" i="1"/>
  <c r="E296" i="1"/>
  <c r="C297" i="1"/>
  <c r="D297" i="1"/>
  <c r="E297" i="1"/>
  <c r="C298" i="1"/>
  <c r="E298" i="1" s="1"/>
  <c r="D298" i="1"/>
  <c r="C299" i="1"/>
  <c r="E299" i="1" s="1"/>
  <c r="D299" i="1"/>
  <c r="C300" i="1"/>
  <c r="D300" i="1"/>
  <c r="E300" i="1" s="1"/>
  <c r="C301" i="1"/>
  <c r="D301" i="1"/>
  <c r="E301" i="1"/>
  <c r="C302" i="1"/>
  <c r="E302" i="1" s="1"/>
  <c r="D302" i="1"/>
  <c r="C303" i="1"/>
  <c r="D303" i="1"/>
  <c r="C304" i="1"/>
  <c r="D304" i="1"/>
  <c r="E304" i="1"/>
  <c r="C305" i="1"/>
  <c r="D305" i="1"/>
  <c r="E305" i="1"/>
  <c r="C306" i="1"/>
  <c r="E306" i="1" s="1"/>
  <c r="D306" i="1"/>
  <c r="C307" i="1"/>
  <c r="E307" i="1" s="1"/>
  <c r="D307" i="1"/>
  <c r="C308" i="1"/>
  <c r="D308" i="1"/>
  <c r="E308" i="1" s="1"/>
  <c r="C309" i="1"/>
  <c r="D309" i="1"/>
  <c r="E309" i="1"/>
  <c r="C310" i="1"/>
  <c r="E310" i="1" s="1"/>
  <c r="D310" i="1"/>
  <c r="C311" i="1"/>
  <c r="D311" i="1"/>
  <c r="C312" i="1"/>
  <c r="D312" i="1"/>
  <c r="E312" i="1"/>
  <c r="C313" i="1"/>
  <c r="D313" i="1"/>
  <c r="E313" i="1"/>
  <c r="C314" i="1"/>
  <c r="E314" i="1" s="1"/>
  <c r="D314" i="1"/>
  <c r="C315" i="1"/>
  <c r="E315" i="1" s="1"/>
  <c r="D315" i="1"/>
  <c r="C316" i="1"/>
  <c r="D316" i="1"/>
  <c r="E316" i="1" s="1"/>
  <c r="C317" i="1"/>
  <c r="D317" i="1"/>
  <c r="E317" i="1"/>
  <c r="C318" i="1"/>
  <c r="E318" i="1" s="1"/>
  <c r="D318" i="1"/>
  <c r="C319" i="1"/>
  <c r="D319" i="1"/>
  <c r="C320" i="1"/>
  <c r="D320" i="1"/>
  <c r="E320" i="1"/>
  <c r="C321" i="1"/>
  <c r="D321" i="1"/>
  <c r="E321" i="1"/>
  <c r="C322" i="1"/>
  <c r="E322" i="1" s="1"/>
  <c r="D322" i="1"/>
  <c r="C323" i="1"/>
  <c r="E323" i="1" s="1"/>
  <c r="D323" i="1"/>
  <c r="C324" i="1"/>
  <c r="D324" i="1"/>
  <c r="E324" i="1" s="1"/>
  <c r="C325" i="1"/>
  <c r="D325" i="1"/>
  <c r="E325" i="1"/>
  <c r="C326" i="1"/>
  <c r="E326" i="1" s="1"/>
  <c r="D326" i="1"/>
  <c r="C327" i="1"/>
  <c r="D327" i="1"/>
  <c r="C328" i="1"/>
  <c r="D328" i="1"/>
  <c r="E328" i="1"/>
  <c r="C329" i="1"/>
  <c r="D329" i="1"/>
  <c r="E329" i="1"/>
  <c r="C330" i="1"/>
  <c r="E330" i="1" s="1"/>
  <c r="D330" i="1"/>
  <c r="C331" i="1"/>
  <c r="E331" i="1" s="1"/>
  <c r="D331" i="1"/>
  <c r="C332" i="1"/>
  <c r="D332" i="1"/>
  <c r="E332" i="1" s="1"/>
  <c r="C333" i="1"/>
  <c r="D333" i="1"/>
  <c r="E333" i="1"/>
  <c r="C334" i="1"/>
  <c r="E334" i="1" s="1"/>
  <c r="D334" i="1"/>
  <c r="C335" i="1"/>
  <c r="D335" i="1"/>
  <c r="C336" i="1"/>
  <c r="D336" i="1"/>
  <c r="E336" i="1"/>
  <c r="C337" i="1"/>
  <c r="D337" i="1"/>
  <c r="E337" i="1"/>
  <c r="C338" i="1"/>
  <c r="E338" i="1" s="1"/>
  <c r="D338" i="1"/>
  <c r="C339" i="1"/>
  <c r="E339" i="1" s="1"/>
  <c r="D339" i="1"/>
  <c r="C340" i="1"/>
  <c r="E340" i="1" s="1"/>
  <c r="D340" i="1"/>
  <c r="C341" i="1"/>
  <c r="D341" i="1"/>
  <c r="E341" i="1" s="1"/>
  <c r="C342" i="1"/>
  <c r="D342" i="1"/>
  <c r="E342" i="1"/>
  <c r="C343" i="1"/>
  <c r="E343" i="1" s="1"/>
  <c r="D343" i="1"/>
  <c r="C344" i="1"/>
  <c r="E344" i="1" s="1"/>
  <c r="D344" i="1"/>
  <c r="C345" i="1"/>
  <c r="D345" i="1"/>
  <c r="E345" i="1" s="1"/>
  <c r="C346" i="1"/>
  <c r="D346" i="1"/>
  <c r="E346" i="1"/>
  <c r="C347" i="1"/>
  <c r="E347" i="1" s="1"/>
  <c r="D347" i="1"/>
  <c r="C348" i="1"/>
  <c r="E348" i="1" s="1"/>
  <c r="D348" i="1"/>
  <c r="C349" i="1"/>
  <c r="D349" i="1"/>
  <c r="E349" i="1" s="1"/>
  <c r="C350" i="1"/>
  <c r="D350" i="1"/>
  <c r="E350" i="1"/>
  <c r="C351" i="1"/>
  <c r="E351" i="1" s="1"/>
  <c r="D351" i="1"/>
  <c r="C352" i="1"/>
  <c r="E352" i="1" s="1"/>
  <c r="D352" i="1"/>
  <c r="C353" i="1"/>
  <c r="D353" i="1"/>
  <c r="E353" i="1" s="1"/>
  <c r="C354" i="1"/>
  <c r="D354" i="1"/>
  <c r="E354" i="1"/>
  <c r="C355" i="1"/>
  <c r="E355" i="1" s="1"/>
  <c r="D355" i="1"/>
  <c r="C356" i="1"/>
  <c r="E356" i="1" s="1"/>
  <c r="D356" i="1"/>
  <c r="C357" i="1"/>
  <c r="D357" i="1"/>
  <c r="E357" i="1" s="1"/>
  <c r="C358" i="1"/>
  <c r="D358" i="1"/>
  <c r="E358" i="1"/>
  <c r="C359" i="1"/>
  <c r="E359" i="1" s="1"/>
  <c r="D359" i="1"/>
  <c r="C360" i="1"/>
  <c r="E360" i="1" s="1"/>
  <c r="D360" i="1"/>
  <c r="C361" i="1"/>
  <c r="D361" i="1"/>
  <c r="E361" i="1" s="1"/>
  <c r="C362" i="1"/>
  <c r="D362" i="1"/>
  <c r="E362" i="1"/>
  <c r="C363" i="1"/>
  <c r="E363" i="1" s="1"/>
  <c r="D363" i="1"/>
  <c r="C364" i="1"/>
  <c r="E364" i="1" s="1"/>
  <c r="D364" i="1"/>
  <c r="C365" i="1"/>
  <c r="D365" i="1"/>
  <c r="E365" i="1" s="1"/>
  <c r="C366" i="1"/>
  <c r="D366" i="1"/>
  <c r="E366" i="1"/>
  <c r="C367" i="1"/>
  <c r="E367" i="1" s="1"/>
  <c r="D367" i="1"/>
  <c r="C368" i="1"/>
  <c r="E368" i="1" s="1"/>
  <c r="D368" i="1"/>
  <c r="C369" i="1"/>
  <c r="D369" i="1"/>
  <c r="E369" i="1" s="1"/>
  <c r="C370" i="1"/>
  <c r="D370" i="1"/>
  <c r="E370" i="1"/>
  <c r="C371" i="1"/>
  <c r="E371" i="1" s="1"/>
  <c r="D371" i="1"/>
  <c r="C372" i="1"/>
  <c r="E372" i="1" s="1"/>
  <c r="D372" i="1"/>
  <c r="C373" i="1"/>
  <c r="D373" i="1"/>
  <c r="E373" i="1" s="1"/>
  <c r="C374" i="1"/>
  <c r="D374" i="1"/>
  <c r="E374" i="1"/>
  <c r="C375" i="1"/>
  <c r="E375" i="1" s="1"/>
  <c r="D375" i="1"/>
  <c r="C376" i="1"/>
  <c r="E376" i="1" s="1"/>
  <c r="D376" i="1"/>
  <c r="C377" i="1"/>
  <c r="D377" i="1"/>
  <c r="E377" i="1" s="1"/>
  <c r="C378" i="1"/>
  <c r="D378" i="1"/>
  <c r="E378" i="1"/>
  <c r="C379" i="1"/>
  <c r="E379" i="1" s="1"/>
  <c r="D379" i="1"/>
  <c r="C380" i="1"/>
  <c r="E380" i="1" s="1"/>
  <c r="D380" i="1"/>
  <c r="C381" i="1"/>
  <c r="D381" i="1"/>
  <c r="E381" i="1"/>
  <c r="C382" i="1"/>
  <c r="D382" i="1"/>
  <c r="E382" i="1"/>
  <c r="C383" i="1"/>
  <c r="E383" i="1" s="1"/>
  <c r="D383" i="1"/>
  <c r="C384" i="1"/>
  <c r="D384" i="1"/>
  <c r="C385" i="1"/>
  <c r="D385" i="1"/>
  <c r="E385" i="1"/>
  <c r="C386" i="1"/>
  <c r="D386" i="1"/>
  <c r="E386" i="1"/>
  <c r="C387" i="1"/>
  <c r="E387" i="1" s="1"/>
  <c r="D387" i="1"/>
  <c r="C388" i="1"/>
  <c r="E388" i="1" s="1"/>
  <c r="D388" i="1"/>
  <c r="C389" i="1"/>
  <c r="D389" i="1"/>
  <c r="E389" i="1"/>
  <c r="C390" i="1"/>
  <c r="D390" i="1"/>
  <c r="E390" i="1"/>
  <c r="C391" i="1"/>
  <c r="E391" i="1" s="1"/>
  <c r="D391" i="1"/>
  <c r="C392" i="1"/>
  <c r="E392" i="1" s="1"/>
  <c r="D392" i="1"/>
  <c r="C393" i="1"/>
  <c r="D393" i="1"/>
  <c r="E393" i="1"/>
  <c r="C394" i="1"/>
  <c r="D394" i="1"/>
  <c r="E394" i="1"/>
  <c r="C395" i="1"/>
  <c r="E395" i="1" s="1"/>
  <c r="D395" i="1"/>
  <c r="C396" i="1"/>
  <c r="E396" i="1" s="1"/>
  <c r="D396" i="1"/>
  <c r="C397" i="1"/>
  <c r="D397" i="1"/>
  <c r="E397" i="1"/>
  <c r="C398" i="1"/>
  <c r="D398" i="1"/>
  <c r="E398" i="1"/>
  <c r="C399" i="1"/>
  <c r="E399" i="1" s="1"/>
  <c r="D399" i="1"/>
  <c r="C400" i="1"/>
  <c r="E400" i="1" s="1"/>
  <c r="D400" i="1"/>
  <c r="C401" i="1"/>
  <c r="D401" i="1"/>
  <c r="E401" i="1"/>
  <c r="C402" i="1"/>
  <c r="D402" i="1"/>
  <c r="E402" i="1"/>
  <c r="C403" i="1"/>
  <c r="E403" i="1" s="1"/>
  <c r="D403" i="1"/>
  <c r="C404" i="1"/>
  <c r="E404" i="1" s="1"/>
  <c r="D404" i="1"/>
  <c r="C405" i="1"/>
  <c r="D405" i="1"/>
  <c r="E405" i="1"/>
  <c r="C406" i="1"/>
  <c r="D406" i="1"/>
  <c r="E406" i="1"/>
  <c r="C407" i="1"/>
  <c r="E407" i="1" s="1"/>
  <c r="D407" i="1"/>
  <c r="C408" i="1"/>
  <c r="E408" i="1" s="1"/>
  <c r="D408" i="1"/>
  <c r="C409" i="1"/>
  <c r="D409" i="1"/>
  <c r="E409" i="1"/>
  <c r="C410" i="1"/>
  <c r="D410" i="1"/>
  <c r="E410" i="1"/>
  <c r="C411" i="1"/>
  <c r="E411" i="1" s="1"/>
  <c r="D411" i="1"/>
  <c r="C412" i="1"/>
  <c r="E412" i="1" s="1"/>
  <c r="D412" i="1"/>
  <c r="C413" i="1"/>
  <c r="D413" i="1"/>
  <c r="E413" i="1"/>
  <c r="C414" i="1"/>
  <c r="D414" i="1"/>
  <c r="E414" i="1"/>
  <c r="C415" i="1"/>
  <c r="E415" i="1" s="1"/>
  <c r="D415" i="1"/>
  <c r="C416" i="1"/>
  <c r="E416" i="1" s="1"/>
  <c r="D416" i="1"/>
  <c r="C417" i="1"/>
  <c r="D417" i="1"/>
  <c r="E417" i="1"/>
  <c r="C418" i="1"/>
  <c r="D418" i="1"/>
  <c r="E418" i="1"/>
  <c r="C419" i="1"/>
  <c r="E419" i="1" s="1"/>
  <c r="D419" i="1"/>
  <c r="C420" i="1"/>
  <c r="E420" i="1" s="1"/>
  <c r="D420" i="1"/>
  <c r="C421" i="1"/>
  <c r="D421" i="1"/>
  <c r="E421" i="1"/>
  <c r="C422" i="1"/>
  <c r="D422" i="1"/>
  <c r="E422" i="1"/>
  <c r="C423" i="1"/>
  <c r="E423" i="1" s="1"/>
  <c r="D423" i="1"/>
  <c r="C424" i="1"/>
  <c r="E424" i="1" s="1"/>
  <c r="D424" i="1"/>
  <c r="C425" i="1"/>
  <c r="D425" i="1"/>
  <c r="E425" i="1"/>
  <c r="C426" i="1"/>
  <c r="D426" i="1"/>
  <c r="E426" i="1"/>
  <c r="C427" i="1"/>
  <c r="E427" i="1" s="1"/>
  <c r="D427" i="1"/>
  <c r="C428" i="1"/>
  <c r="E428" i="1" s="1"/>
  <c r="D428" i="1"/>
  <c r="C429" i="1"/>
  <c r="D429" i="1"/>
  <c r="E429" i="1"/>
  <c r="C430" i="1"/>
  <c r="D430" i="1"/>
  <c r="E430" i="1"/>
  <c r="C431" i="1"/>
  <c r="E431" i="1" s="1"/>
  <c r="D431" i="1"/>
  <c r="C432" i="1"/>
  <c r="E432" i="1" s="1"/>
  <c r="D432" i="1"/>
  <c r="C433" i="1"/>
  <c r="D433" i="1"/>
  <c r="E433" i="1"/>
  <c r="C434" i="1"/>
  <c r="D434" i="1"/>
  <c r="E434" i="1"/>
  <c r="C435" i="1"/>
  <c r="E435" i="1" s="1"/>
  <c r="D435" i="1"/>
  <c r="C436" i="1"/>
  <c r="E436" i="1" s="1"/>
  <c r="D436" i="1"/>
  <c r="C437" i="1"/>
  <c r="D437" i="1"/>
  <c r="E437" i="1"/>
  <c r="C438" i="1"/>
  <c r="D438" i="1"/>
  <c r="E438" i="1"/>
  <c r="C439" i="1"/>
  <c r="E439" i="1" s="1"/>
  <c r="D439" i="1"/>
  <c r="C440" i="1"/>
  <c r="E440" i="1" s="1"/>
  <c r="D440" i="1"/>
  <c r="C441" i="1"/>
  <c r="D441" i="1"/>
  <c r="E441" i="1"/>
  <c r="C442" i="1"/>
  <c r="D442" i="1"/>
  <c r="E442" i="1"/>
  <c r="C443" i="1"/>
  <c r="E443" i="1" s="1"/>
  <c r="D443" i="1"/>
  <c r="C444" i="1"/>
  <c r="E444" i="1" s="1"/>
  <c r="D444" i="1"/>
  <c r="C445" i="1"/>
  <c r="D445" i="1"/>
  <c r="E445" i="1"/>
  <c r="C446" i="1"/>
  <c r="D446" i="1"/>
  <c r="E446" i="1"/>
  <c r="C447" i="1"/>
  <c r="E447" i="1" s="1"/>
  <c r="D447" i="1"/>
  <c r="C448" i="1"/>
  <c r="E448" i="1" s="1"/>
  <c r="D448" i="1"/>
  <c r="C449" i="1"/>
  <c r="D449" i="1"/>
  <c r="E449" i="1"/>
  <c r="C450" i="1"/>
  <c r="D450" i="1"/>
  <c r="E450" i="1"/>
  <c r="C451" i="1"/>
  <c r="E451" i="1" s="1"/>
  <c r="D451" i="1"/>
  <c r="C452" i="1"/>
  <c r="E452" i="1" s="1"/>
  <c r="D452" i="1"/>
  <c r="C453" i="1"/>
  <c r="D453" i="1"/>
  <c r="E453" i="1"/>
  <c r="C454" i="1"/>
  <c r="D454" i="1"/>
  <c r="E454" i="1"/>
  <c r="C455" i="1"/>
  <c r="E455" i="1" s="1"/>
  <c r="D455" i="1"/>
  <c r="C456" i="1"/>
  <c r="E456" i="1" s="1"/>
  <c r="D456" i="1"/>
  <c r="C457" i="1"/>
  <c r="D457" i="1"/>
  <c r="E457" i="1"/>
  <c r="C458" i="1"/>
  <c r="D458" i="1"/>
  <c r="E458" i="1"/>
  <c r="C459" i="1"/>
  <c r="E459" i="1" s="1"/>
  <c r="D459" i="1"/>
  <c r="C460" i="1"/>
  <c r="E460" i="1" s="1"/>
  <c r="D460" i="1"/>
  <c r="C461" i="1"/>
  <c r="D461" i="1"/>
  <c r="E461" i="1"/>
  <c r="C462" i="1"/>
  <c r="D462" i="1"/>
  <c r="E462" i="1"/>
  <c r="C463" i="1"/>
  <c r="E463" i="1" s="1"/>
  <c r="D463" i="1"/>
  <c r="C464" i="1"/>
  <c r="E464" i="1" s="1"/>
  <c r="D464" i="1"/>
  <c r="C465" i="1"/>
  <c r="D465" i="1"/>
  <c r="E465" i="1"/>
  <c r="C466" i="1"/>
  <c r="D466" i="1"/>
  <c r="E466" i="1"/>
  <c r="C467" i="1"/>
  <c r="E467" i="1" s="1"/>
  <c r="D467" i="1"/>
  <c r="C468" i="1"/>
  <c r="E468" i="1" s="1"/>
  <c r="D468" i="1"/>
  <c r="C469" i="1"/>
  <c r="D469" i="1"/>
  <c r="E469" i="1"/>
  <c r="C470" i="1"/>
  <c r="D470" i="1"/>
  <c r="E470" i="1"/>
  <c r="C471" i="1"/>
  <c r="E471" i="1" s="1"/>
  <c r="D471" i="1"/>
  <c r="C472" i="1"/>
  <c r="E472" i="1" s="1"/>
  <c r="D472" i="1"/>
  <c r="C473" i="1"/>
  <c r="D473" i="1"/>
  <c r="E473" i="1"/>
  <c r="C474" i="1"/>
  <c r="D474" i="1"/>
  <c r="E474" i="1"/>
  <c r="C475" i="1"/>
  <c r="D475" i="1"/>
  <c r="E475" i="1"/>
  <c r="C476" i="1"/>
  <c r="D476" i="1"/>
  <c r="C477" i="1"/>
  <c r="D477" i="1"/>
  <c r="E477" i="1" s="1"/>
  <c r="C478" i="1"/>
  <c r="D478" i="1"/>
  <c r="E478" i="1"/>
  <c r="C479" i="1"/>
  <c r="E479" i="1" s="1"/>
  <c r="D479" i="1"/>
  <c r="C480" i="1"/>
  <c r="E480" i="1" s="1"/>
  <c r="D480" i="1"/>
  <c r="C481" i="1"/>
  <c r="D481" i="1"/>
  <c r="E481" i="1"/>
  <c r="C482" i="1"/>
  <c r="D482" i="1"/>
  <c r="E482" i="1" s="1"/>
  <c r="C483" i="1"/>
  <c r="E483" i="1" s="1"/>
  <c r="D483" i="1"/>
  <c r="C484" i="1"/>
  <c r="D484" i="1"/>
  <c r="C485" i="1"/>
  <c r="D485" i="1"/>
  <c r="E485" i="1" s="1"/>
  <c r="C486" i="1"/>
  <c r="D486" i="1"/>
  <c r="E486" i="1"/>
  <c r="C487" i="1"/>
  <c r="E487" i="1" s="1"/>
  <c r="D487" i="1"/>
  <c r="C488" i="1"/>
  <c r="E488" i="1" s="1"/>
  <c r="D488" i="1"/>
  <c r="C489" i="1"/>
  <c r="E489" i="1" s="1"/>
  <c r="D489" i="1"/>
  <c r="C490" i="1"/>
  <c r="D490" i="1"/>
  <c r="E490" i="1" s="1"/>
  <c r="C491" i="1"/>
  <c r="D491" i="1"/>
  <c r="E491" i="1"/>
  <c r="C492" i="1"/>
  <c r="D492" i="1"/>
  <c r="C493" i="1"/>
  <c r="D493" i="1"/>
  <c r="E493" i="1" s="1"/>
  <c r="C494" i="1"/>
  <c r="D494" i="1"/>
  <c r="E494" i="1"/>
  <c r="C495" i="1"/>
  <c r="E495" i="1" s="1"/>
  <c r="D495" i="1"/>
  <c r="C496" i="1"/>
  <c r="E496" i="1" s="1"/>
  <c r="D496" i="1"/>
  <c r="C497" i="1"/>
  <c r="D497" i="1"/>
  <c r="E497" i="1"/>
  <c r="C498" i="1"/>
  <c r="D498" i="1"/>
  <c r="E498" i="1" s="1"/>
  <c r="C499" i="1"/>
  <c r="E499" i="1" s="1"/>
  <c r="D499" i="1"/>
  <c r="C500" i="1"/>
  <c r="D500" i="1"/>
  <c r="C501" i="1"/>
  <c r="D501" i="1"/>
  <c r="E501" i="1" s="1"/>
  <c r="C502" i="1"/>
  <c r="D502" i="1"/>
  <c r="E502" i="1"/>
  <c r="C503" i="1"/>
  <c r="E503" i="1" s="1"/>
  <c r="D503" i="1"/>
  <c r="C504" i="1"/>
  <c r="E504" i="1" s="1"/>
  <c r="D504" i="1"/>
  <c r="C505" i="1"/>
  <c r="E505" i="1" s="1"/>
  <c r="D505" i="1"/>
  <c r="C506" i="1"/>
  <c r="D506" i="1"/>
  <c r="E506" i="1" s="1"/>
  <c r="C507" i="1"/>
  <c r="D507" i="1"/>
  <c r="E507" i="1"/>
  <c r="C508" i="1"/>
  <c r="D508" i="1"/>
  <c r="C509" i="1"/>
  <c r="D509" i="1"/>
  <c r="E509" i="1" s="1"/>
  <c r="C510" i="1"/>
  <c r="D510" i="1"/>
  <c r="E510" i="1"/>
  <c r="C511" i="1"/>
  <c r="E511" i="1" s="1"/>
  <c r="D511" i="1"/>
  <c r="C512" i="1"/>
  <c r="E512" i="1" s="1"/>
  <c r="D512" i="1"/>
  <c r="C513" i="1"/>
  <c r="D513" i="1"/>
  <c r="E513" i="1"/>
  <c r="C514" i="1"/>
  <c r="D514" i="1"/>
  <c r="E514" i="1" s="1"/>
  <c r="C515" i="1"/>
  <c r="E515" i="1" s="1"/>
  <c r="D515" i="1"/>
  <c r="C516" i="1"/>
  <c r="D516" i="1"/>
  <c r="C517" i="1"/>
  <c r="D517" i="1"/>
  <c r="E517" i="1" s="1"/>
  <c r="C518" i="1"/>
  <c r="D518" i="1"/>
  <c r="E518" i="1"/>
  <c r="C519" i="1"/>
  <c r="E519" i="1" s="1"/>
  <c r="D519" i="1"/>
  <c r="C520" i="1"/>
  <c r="E520" i="1" s="1"/>
  <c r="D520" i="1"/>
  <c r="C521" i="1"/>
  <c r="E521" i="1" s="1"/>
  <c r="D521" i="1"/>
  <c r="C522" i="1"/>
  <c r="D522" i="1"/>
  <c r="E522" i="1" s="1"/>
  <c r="C523" i="1"/>
  <c r="D523" i="1"/>
  <c r="E523" i="1"/>
  <c r="C524" i="1"/>
  <c r="D524" i="1"/>
  <c r="C525" i="1"/>
  <c r="D525" i="1"/>
  <c r="E525" i="1" s="1"/>
  <c r="C526" i="1"/>
  <c r="D526" i="1"/>
  <c r="E526" i="1"/>
  <c r="C527" i="1"/>
  <c r="E527" i="1" s="1"/>
  <c r="D527" i="1"/>
  <c r="C528" i="1"/>
  <c r="E528" i="1" s="1"/>
  <c r="D528" i="1"/>
  <c r="C529" i="1"/>
  <c r="D529" i="1"/>
  <c r="E529" i="1"/>
  <c r="C530" i="1"/>
  <c r="D530" i="1"/>
  <c r="E530" i="1" s="1"/>
  <c r="C531" i="1"/>
  <c r="E531" i="1" s="1"/>
  <c r="D531" i="1"/>
  <c r="C532" i="1"/>
  <c r="D532" i="1"/>
  <c r="C533" i="1"/>
  <c r="D533" i="1"/>
  <c r="E533" i="1" s="1"/>
  <c r="C534" i="1"/>
  <c r="D534" i="1"/>
  <c r="E534" i="1"/>
  <c r="C535" i="1"/>
  <c r="E535" i="1" s="1"/>
  <c r="D535" i="1"/>
  <c r="C536" i="1"/>
  <c r="E536" i="1" s="1"/>
  <c r="D536" i="1"/>
  <c r="C537" i="1"/>
  <c r="E537" i="1" s="1"/>
  <c r="D537" i="1"/>
  <c r="C538" i="1"/>
  <c r="D538" i="1"/>
  <c r="E538" i="1" s="1"/>
  <c r="C539" i="1"/>
  <c r="D539" i="1"/>
  <c r="E539" i="1"/>
  <c r="C540" i="1"/>
  <c r="D540" i="1"/>
  <c r="C541" i="1"/>
  <c r="D541" i="1"/>
  <c r="E541" i="1" s="1"/>
  <c r="C542" i="1"/>
  <c r="D542" i="1"/>
  <c r="E542" i="1"/>
  <c r="C543" i="1"/>
  <c r="E543" i="1" s="1"/>
  <c r="D543" i="1"/>
  <c r="C544" i="1"/>
  <c r="E544" i="1" s="1"/>
  <c r="D544" i="1"/>
  <c r="C545" i="1"/>
  <c r="D545" i="1"/>
  <c r="E545" i="1"/>
  <c r="C546" i="1"/>
  <c r="D546" i="1"/>
  <c r="E546" i="1" s="1"/>
  <c r="C547" i="1"/>
  <c r="E547" i="1" s="1"/>
  <c r="D547" i="1"/>
  <c r="C548" i="1"/>
  <c r="D548" i="1"/>
  <c r="C549" i="1"/>
  <c r="D549" i="1"/>
  <c r="E549" i="1" s="1"/>
  <c r="C550" i="1"/>
  <c r="D550" i="1"/>
  <c r="E550" i="1"/>
  <c r="C551" i="1"/>
  <c r="E551" i="1" s="1"/>
  <c r="D551" i="1"/>
  <c r="C552" i="1"/>
  <c r="E552" i="1" s="1"/>
  <c r="D552" i="1"/>
  <c r="C553" i="1"/>
  <c r="E553" i="1" s="1"/>
  <c r="D553" i="1"/>
  <c r="C554" i="1"/>
  <c r="D554" i="1"/>
  <c r="E554" i="1" s="1"/>
  <c r="C555" i="1"/>
  <c r="D555" i="1"/>
  <c r="E555" i="1"/>
  <c r="C556" i="1"/>
  <c r="D556" i="1"/>
  <c r="C557" i="1"/>
  <c r="D557" i="1"/>
  <c r="E557" i="1" s="1"/>
  <c r="C558" i="1"/>
  <c r="D558" i="1"/>
  <c r="E558" i="1"/>
  <c r="C559" i="1"/>
  <c r="E559" i="1" s="1"/>
  <c r="D559" i="1"/>
  <c r="C560" i="1"/>
  <c r="E560" i="1" s="1"/>
  <c r="D560" i="1"/>
  <c r="C561" i="1"/>
  <c r="D561" i="1"/>
  <c r="E561" i="1"/>
  <c r="C562" i="1"/>
  <c r="D562" i="1"/>
  <c r="E562" i="1" s="1"/>
  <c r="C563" i="1"/>
  <c r="E563" i="1" s="1"/>
  <c r="D563" i="1"/>
  <c r="C564" i="1"/>
  <c r="D564" i="1"/>
  <c r="C565" i="1"/>
  <c r="D565" i="1"/>
  <c r="E565" i="1" s="1"/>
  <c r="C566" i="1"/>
  <c r="D566" i="1"/>
  <c r="E566" i="1"/>
  <c r="C567" i="1"/>
  <c r="E567" i="1" s="1"/>
  <c r="D567" i="1"/>
  <c r="C568" i="1"/>
  <c r="E568" i="1" s="1"/>
  <c r="D568" i="1"/>
  <c r="C569" i="1"/>
  <c r="E569" i="1" s="1"/>
  <c r="D569" i="1"/>
  <c r="C570" i="1"/>
  <c r="D570" i="1"/>
  <c r="E570" i="1" s="1"/>
  <c r="C571" i="1"/>
  <c r="D571" i="1"/>
  <c r="E571" i="1"/>
  <c r="C572" i="1"/>
  <c r="D572" i="1"/>
  <c r="C573" i="1"/>
  <c r="D573" i="1"/>
  <c r="E573" i="1" s="1"/>
  <c r="C574" i="1"/>
  <c r="D574" i="1"/>
  <c r="E574" i="1"/>
  <c r="C575" i="1"/>
  <c r="E575" i="1" s="1"/>
  <c r="D575" i="1"/>
  <c r="C576" i="1"/>
  <c r="E576" i="1" s="1"/>
  <c r="D576" i="1"/>
  <c r="C577" i="1"/>
  <c r="D577" i="1"/>
  <c r="E577" i="1"/>
  <c r="C578" i="1"/>
  <c r="D578" i="1"/>
  <c r="E578" i="1" s="1"/>
  <c r="C579" i="1"/>
  <c r="E579" i="1" s="1"/>
  <c r="D579" i="1"/>
  <c r="C580" i="1"/>
  <c r="D580" i="1"/>
  <c r="C581" i="1"/>
  <c r="D581" i="1"/>
  <c r="E581" i="1" s="1"/>
  <c r="C582" i="1"/>
  <c r="D582" i="1"/>
  <c r="E582" i="1"/>
  <c r="C583" i="1"/>
  <c r="E583" i="1" s="1"/>
  <c r="D583" i="1"/>
  <c r="C584" i="1"/>
  <c r="E584" i="1" s="1"/>
  <c r="D584" i="1"/>
  <c r="C585" i="1"/>
  <c r="E585" i="1" s="1"/>
  <c r="D585" i="1"/>
  <c r="C586" i="1"/>
  <c r="D586" i="1"/>
  <c r="E586" i="1" s="1"/>
  <c r="C587" i="1"/>
  <c r="D587" i="1"/>
  <c r="E587" i="1"/>
  <c r="C588" i="1"/>
  <c r="D588" i="1"/>
  <c r="C589" i="1"/>
  <c r="D589" i="1"/>
  <c r="E589" i="1" s="1"/>
  <c r="C590" i="1"/>
  <c r="D590" i="1"/>
  <c r="E590" i="1"/>
  <c r="C591" i="1"/>
  <c r="E591" i="1" s="1"/>
  <c r="D591" i="1"/>
  <c r="C592" i="1"/>
  <c r="E592" i="1" s="1"/>
  <c r="D592" i="1"/>
  <c r="C593" i="1"/>
  <c r="D593" i="1"/>
  <c r="E593" i="1"/>
  <c r="C594" i="1"/>
  <c r="D594" i="1"/>
  <c r="E594" i="1" s="1"/>
  <c r="C595" i="1"/>
  <c r="E595" i="1" s="1"/>
  <c r="D595" i="1"/>
  <c r="C596" i="1"/>
  <c r="D596" i="1"/>
  <c r="C597" i="1"/>
  <c r="D597" i="1"/>
  <c r="E597" i="1" s="1"/>
  <c r="C598" i="1"/>
  <c r="D598" i="1"/>
  <c r="E598" i="1"/>
  <c r="C599" i="1"/>
  <c r="E599" i="1" s="1"/>
  <c r="D599" i="1"/>
  <c r="C600" i="1"/>
  <c r="E600" i="1" s="1"/>
  <c r="D600" i="1"/>
  <c r="C601" i="1"/>
  <c r="E601" i="1" s="1"/>
  <c r="D601" i="1"/>
  <c r="C602" i="1"/>
  <c r="D602" i="1"/>
  <c r="E602" i="1" s="1"/>
  <c r="C603" i="1"/>
  <c r="D603" i="1"/>
  <c r="E603" i="1"/>
  <c r="C604" i="1"/>
  <c r="D604" i="1"/>
  <c r="C605" i="1"/>
  <c r="D605" i="1"/>
  <c r="E605" i="1" s="1"/>
  <c r="C606" i="1"/>
  <c r="D606" i="1"/>
  <c r="E606" i="1"/>
  <c r="C607" i="1"/>
  <c r="E607" i="1" s="1"/>
  <c r="D607" i="1"/>
  <c r="C608" i="1"/>
  <c r="E608" i="1" s="1"/>
  <c r="D608" i="1"/>
  <c r="C609" i="1"/>
  <c r="D609" i="1"/>
  <c r="E609" i="1"/>
  <c r="C610" i="1"/>
  <c r="D610" i="1"/>
  <c r="E610" i="1" s="1"/>
  <c r="C611" i="1"/>
  <c r="E611" i="1" s="1"/>
  <c r="D611" i="1"/>
  <c r="C612" i="1"/>
  <c r="D612" i="1"/>
  <c r="C613" i="1"/>
  <c r="D613" i="1"/>
  <c r="E613" i="1" s="1"/>
  <c r="C614" i="1"/>
  <c r="D614" i="1"/>
  <c r="E614" i="1"/>
  <c r="C615" i="1"/>
  <c r="E615" i="1" s="1"/>
  <c r="D615" i="1"/>
  <c r="C616" i="1"/>
  <c r="E616" i="1" s="1"/>
  <c r="D616" i="1"/>
  <c r="C617" i="1"/>
  <c r="E617" i="1" s="1"/>
  <c r="D617" i="1"/>
  <c r="C618" i="1"/>
  <c r="D618" i="1"/>
  <c r="E618" i="1" s="1"/>
  <c r="C619" i="1"/>
  <c r="D619" i="1"/>
  <c r="E619" i="1"/>
  <c r="C620" i="1"/>
  <c r="D620" i="1"/>
  <c r="C621" i="1"/>
  <c r="D621" i="1"/>
  <c r="E621" i="1" s="1"/>
  <c r="C622" i="1"/>
  <c r="D622" i="1"/>
  <c r="E622" i="1"/>
  <c r="C623" i="1"/>
  <c r="E623" i="1" s="1"/>
  <c r="D623" i="1"/>
  <c r="C624" i="1"/>
  <c r="E624" i="1" s="1"/>
  <c r="D624" i="1"/>
  <c r="C625" i="1"/>
  <c r="D625" i="1"/>
  <c r="E625" i="1"/>
  <c r="C626" i="1"/>
  <c r="D626" i="1"/>
  <c r="E626" i="1" s="1"/>
  <c r="C627" i="1"/>
  <c r="E627" i="1" s="1"/>
  <c r="D627" i="1"/>
  <c r="C628" i="1"/>
  <c r="D628" i="1"/>
  <c r="C629" i="1"/>
  <c r="D629" i="1"/>
  <c r="E629" i="1" s="1"/>
  <c r="C630" i="1"/>
  <c r="D630" i="1"/>
  <c r="E630" i="1"/>
  <c r="C631" i="1"/>
  <c r="E631" i="1" s="1"/>
  <c r="D631" i="1"/>
  <c r="C632" i="1"/>
  <c r="E632" i="1" s="1"/>
  <c r="D632" i="1"/>
  <c r="C633" i="1"/>
  <c r="E633" i="1" s="1"/>
  <c r="D633" i="1"/>
  <c r="C634" i="1"/>
  <c r="D634" i="1"/>
  <c r="E634" i="1" s="1"/>
  <c r="C635" i="1"/>
  <c r="D635" i="1"/>
  <c r="E635" i="1"/>
  <c r="C636" i="1"/>
  <c r="D636" i="1"/>
  <c r="C637" i="1"/>
  <c r="D637" i="1"/>
  <c r="E637" i="1" s="1"/>
  <c r="C638" i="1"/>
  <c r="D638" i="1"/>
  <c r="E638" i="1"/>
  <c r="C639" i="1"/>
  <c r="E639" i="1" s="1"/>
  <c r="D639" i="1"/>
  <c r="C640" i="1"/>
  <c r="E640" i="1" s="1"/>
  <c r="D640" i="1"/>
  <c r="C641" i="1"/>
  <c r="D641" i="1"/>
  <c r="E641" i="1"/>
  <c r="C642" i="1"/>
  <c r="D642" i="1"/>
  <c r="E642" i="1" s="1"/>
  <c r="C643" i="1"/>
  <c r="E643" i="1" s="1"/>
  <c r="D643" i="1"/>
  <c r="C644" i="1"/>
  <c r="D644" i="1"/>
  <c r="C645" i="1"/>
  <c r="D645" i="1"/>
  <c r="E645" i="1" s="1"/>
  <c r="C646" i="1"/>
  <c r="D646" i="1"/>
  <c r="E646" i="1"/>
  <c r="C647" i="1"/>
  <c r="E647" i="1" s="1"/>
  <c r="D647" i="1"/>
  <c r="C648" i="1"/>
  <c r="E648" i="1" s="1"/>
  <c r="D648" i="1"/>
  <c r="C649" i="1"/>
  <c r="E649" i="1" s="1"/>
  <c r="D649" i="1"/>
  <c r="C650" i="1"/>
  <c r="D650" i="1"/>
  <c r="E650" i="1" s="1"/>
  <c r="C651" i="1"/>
  <c r="D651" i="1"/>
  <c r="E651" i="1"/>
  <c r="C652" i="1"/>
  <c r="D652" i="1"/>
  <c r="C653" i="1"/>
  <c r="D653" i="1"/>
  <c r="E653" i="1" s="1"/>
  <c r="C654" i="1"/>
  <c r="D654" i="1"/>
  <c r="E654" i="1"/>
  <c r="C655" i="1"/>
  <c r="E655" i="1" s="1"/>
  <c r="D655" i="1"/>
  <c r="C656" i="1"/>
  <c r="E656" i="1" s="1"/>
  <c r="D656" i="1"/>
  <c r="C657" i="1"/>
  <c r="D657" i="1"/>
  <c r="E657" i="1"/>
  <c r="C658" i="1"/>
  <c r="D658" i="1"/>
  <c r="E658" i="1" s="1"/>
  <c r="C659" i="1"/>
  <c r="E659" i="1" s="1"/>
  <c r="D659" i="1"/>
  <c r="C660" i="1"/>
  <c r="D660" i="1"/>
  <c r="C661" i="1"/>
  <c r="D661" i="1"/>
  <c r="E661" i="1" s="1"/>
  <c r="C662" i="1"/>
  <c r="D662" i="1"/>
  <c r="E662" i="1"/>
  <c r="C663" i="1"/>
  <c r="E663" i="1" s="1"/>
  <c r="D663" i="1"/>
  <c r="C664" i="1"/>
  <c r="E664" i="1" s="1"/>
  <c r="D664" i="1"/>
  <c r="C665" i="1"/>
  <c r="E665" i="1" s="1"/>
  <c r="D665" i="1"/>
  <c r="C666" i="1"/>
  <c r="D666" i="1"/>
  <c r="E666" i="1" s="1"/>
  <c r="C667" i="1"/>
  <c r="D667" i="1"/>
  <c r="E667" i="1"/>
  <c r="C668" i="1"/>
  <c r="D668" i="1"/>
  <c r="C669" i="1"/>
  <c r="D669" i="1"/>
  <c r="E669" i="1" s="1"/>
  <c r="C670" i="1"/>
  <c r="D670" i="1"/>
  <c r="E670" i="1"/>
  <c r="C671" i="1"/>
  <c r="E671" i="1" s="1"/>
  <c r="D671" i="1"/>
  <c r="C672" i="1"/>
  <c r="E672" i="1" s="1"/>
  <c r="D672" i="1"/>
  <c r="C673" i="1"/>
  <c r="D673" i="1"/>
  <c r="E673" i="1"/>
  <c r="C674" i="1"/>
  <c r="D674" i="1"/>
  <c r="E674" i="1" s="1"/>
  <c r="C675" i="1"/>
  <c r="E675" i="1" s="1"/>
  <c r="D675" i="1"/>
  <c r="C676" i="1"/>
  <c r="D676" i="1"/>
  <c r="C677" i="1"/>
  <c r="D677" i="1"/>
  <c r="E677" i="1" s="1"/>
  <c r="C678" i="1"/>
  <c r="E678" i="1" s="1"/>
  <c r="D678" i="1"/>
  <c r="C679" i="1"/>
  <c r="D679" i="1"/>
  <c r="C680" i="1"/>
  <c r="D680" i="1"/>
  <c r="E680" i="1"/>
  <c r="C681" i="1"/>
  <c r="D681" i="1"/>
  <c r="E681" i="1" s="1"/>
  <c r="C682" i="1"/>
  <c r="E682" i="1" s="1"/>
  <c r="D682" i="1"/>
  <c r="C683" i="1"/>
  <c r="E683" i="1" s="1"/>
  <c r="D683" i="1"/>
  <c r="C684" i="1"/>
  <c r="D684" i="1"/>
  <c r="E684" i="1"/>
  <c r="C685" i="1"/>
  <c r="D685" i="1"/>
  <c r="E685" i="1" s="1"/>
  <c r="C686" i="1"/>
  <c r="E686" i="1" s="1"/>
  <c r="D686" i="1"/>
  <c r="C687" i="1"/>
  <c r="D687" i="1"/>
  <c r="C688" i="1"/>
  <c r="D688" i="1"/>
  <c r="E688" i="1"/>
  <c r="C689" i="1"/>
  <c r="D689" i="1"/>
  <c r="E689" i="1" s="1"/>
  <c r="C690" i="1"/>
  <c r="E690" i="1" s="1"/>
  <c r="D690" i="1"/>
  <c r="C691" i="1"/>
  <c r="E691" i="1" s="1"/>
  <c r="D691" i="1"/>
  <c r="C692" i="1"/>
  <c r="D692" i="1"/>
  <c r="E692" i="1"/>
  <c r="C693" i="1"/>
  <c r="D693" i="1"/>
  <c r="E693" i="1" s="1"/>
  <c r="C694" i="1"/>
  <c r="E694" i="1" s="1"/>
  <c r="D694" i="1"/>
  <c r="C695" i="1"/>
  <c r="D695" i="1"/>
  <c r="C696" i="1"/>
  <c r="D696" i="1"/>
  <c r="E696" i="1"/>
  <c r="C697" i="1"/>
  <c r="D697" i="1"/>
  <c r="E697" i="1" s="1"/>
  <c r="C698" i="1"/>
  <c r="E698" i="1" s="1"/>
  <c r="D698" i="1"/>
  <c r="C699" i="1"/>
  <c r="E699" i="1" s="1"/>
  <c r="D699" i="1"/>
  <c r="C700" i="1"/>
  <c r="D700" i="1"/>
  <c r="E700" i="1"/>
  <c r="C701" i="1"/>
  <c r="D701" i="1"/>
  <c r="E701" i="1" s="1"/>
  <c r="C702" i="1"/>
  <c r="E702" i="1" s="1"/>
  <c r="D702" i="1"/>
  <c r="C703" i="1"/>
  <c r="D703" i="1"/>
  <c r="C704" i="1"/>
  <c r="D704" i="1"/>
  <c r="E704" i="1"/>
  <c r="C705" i="1"/>
  <c r="D705" i="1"/>
  <c r="E705" i="1" s="1"/>
  <c r="C706" i="1"/>
  <c r="E706" i="1" s="1"/>
  <c r="D706" i="1"/>
  <c r="C707" i="1"/>
  <c r="E707" i="1" s="1"/>
  <c r="D707" i="1"/>
  <c r="C708" i="1"/>
  <c r="D708" i="1"/>
  <c r="E708" i="1"/>
  <c r="C709" i="1"/>
  <c r="D709" i="1"/>
  <c r="E709" i="1" s="1"/>
  <c r="C710" i="1"/>
  <c r="E710" i="1" s="1"/>
  <c r="D710" i="1"/>
  <c r="C711" i="1"/>
  <c r="D711" i="1"/>
  <c r="C712" i="1"/>
  <c r="D712" i="1"/>
  <c r="E712" i="1"/>
  <c r="C713" i="1"/>
  <c r="D713" i="1"/>
  <c r="E713" i="1" s="1"/>
  <c r="C714" i="1"/>
  <c r="E714" i="1" s="1"/>
  <c r="D714" i="1"/>
  <c r="C715" i="1"/>
  <c r="E715" i="1" s="1"/>
  <c r="D715" i="1"/>
  <c r="C716" i="1"/>
  <c r="D716" i="1"/>
  <c r="E716" i="1"/>
  <c r="C717" i="1"/>
  <c r="D717" i="1"/>
  <c r="E717" i="1" s="1"/>
  <c r="C718" i="1"/>
  <c r="E718" i="1" s="1"/>
  <c r="D718" i="1"/>
  <c r="C719" i="1"/>
  <c r="D719" i="1"/>
  <c r="C720" i="1"/>
  <c r="D720" i="1"/>
  <c r="E720" i="1"/>
  <c r="C721" i="1"/>
  <c r="D721" i="1"/>
  <c r="E721" i="1" s="1"/>
  <c r="C722" i="1"/>
  <c r="E722" i="1" s="1"/>
  <c r="D722" i="1"/>
  <c r="C723" i="1"/>
  <c r="E723" i="1" s="1"/>
  <c r="D723" i="1"/>
  <c r="C724" i="1"/>
  <c r="D724" i="1"/>
  <c r="E724" i="1"/>
  <c r="C725" i="1"/>
  <c r="D725" i="1"/>
  <c r="E725" i="1" s="1"/>
  <c r="C726" i="1"/>
  <c r="E726" i="1" s="1"/>
  <c r="D726" i="1"/>
  <c r="C727" i="1"/>
  <c r="D727" i="1"/>
  <c r="C728" i="1"/>
  <c r="D728" i="1"/>
  <c r="E728" i="1"/>
  <c r="C729" i="1"/>
  <c r="D729" i="1"/>
  <c r="E729" i="1" s="1"/>
  <c r="C730" i="1"/>
  <c r="E730" i="1" s="1"/>
  <c r="D730" i="1"/>
  <c r="C731" i="1"/>
  <c r="E731" i="1" s="1"/>
  <c r="D731" i="1"/>
  <c r="C732" i="1"/>
  <c r="D732" i="1"/>
  <c r="E732" i="1"/>
  <c r="C733" i="1"/>
  <c r="D733" i="1"/>
  <c r="E733" i="1"/>
  <c r="C734" i="1"/>
  <c r="E734" i="1" s="1"/>
  <c r="D734" i="1"/>
  <c r="C735" i="1"/>
  <c r="E735" i="1" s="1"/>
  <c r="D735" i="1"/>
  <c r="C736" i="1"/>
  <c r="D736" i="1"/>
  <c r="E736" i="1"/>
  <c r="C737" i="1"/>
  <c r="D737" i="1"/>
  <c r="E737" i="1"/>
  <c r="C738" i="1"/>
  <c r="E738" i="1" s="1"/>
  <c r="D738" i="1"/>
  <c r="C739" i="1"/>
  <c r="E739" i="1" s="1"/>
  <c r="D739" i="1"/>
  <c r="C740" i="1"/>
  <c r="D740" i="1"/>
  <c r="E740" i="1"/>
  <c r="C741" i="1"/>
  <c r="D741" i="1"/>
  <c r="E741" i="1"/>
  <c r="C742" i="1"/>
  <c r="E742" i="1" s="1"/>
  <c r="D742" i="1"/>
  <c r="C743" i="1"/>
  <c r="E743" i="1" s="1"/>
  <c r="D743" i="1"/>
  <c r="C744" i="1"/>
  <c r="D744" i="1"/>
  <c r="E744" i="1"/>
  <c r="C745" i="1"/>
  <c r="D745" i="1"/>
  <c r="E745" i="1"/>
  <c r="C746" i="1"/>
  <c r="E746" i="1" s="1"/>
  <c r="D746" i="1"/>
  <c r="C747" i="1"/>
  <c r="E747" i="1" s="1"/>
  <c r="D747" i="1"/>
  <c r="C748" i="1"/>
  <c r="D748" i="1"/>
  <c r="E748" i="1"/>
  <c r="C749" i="1"/>
  <c r="D749" i="1"/>
  <c r="E749" i="1"/>
  <c r="C750" i="1"/>
  <c r="E750" i="1" s="1"/>
  <c r="D750" i="1"/>
  <c r="C751" i="1"/>
  <c r="E751" i="1" s="1"/>
  <c r="D751" i="1"/>
  <c r="C752" i="1"/>
  <c r="D752" i="1"/>
  <c r="E752" i="1"/>
  <c r="C753" i="1"/>
  <c r="D753" i="1"/>
  <c r="E753" i="1"/>
  <c r="C754" i="1"/>
  <c r="E754" i="1" s="1"/>
  <c r="D754" i="1"/>
  <c r="C755" i="1"/>
  <c r="E755" i="1" s="1"/>
  <c r="D755" i="1"/>
  <c r="C756" i="1"/>
  <c r="D756" i="1"/>
  <c r="E756" i="1"/>
  <c r="C757" i="1"/>
  <c r="D757" i="1"/>
  <c r="E757" i="1"/>
  <c r="C758" i="1"/>
  <c r="E758" i="1" s="1"/>
  <c r="D758" i="1"/>
  <c r="C759" i="1"/>
  <c r="E759" i="1" s="1"/>
  <c r="D759" i="1"/>
  <c r="C760" i="1"/>
  <c r="D760" i="1"/>
  <c r="E760" i="1"/>
  <c r="C761" i="1"/>
  <c r="D761" i="1"/>
  <c r="E761" i="1" s="1"/>
  <c r="C762" i="1"/>
  <c r="D762" i="1"/>
  <c r="E762" i="1"/>
  <c r="C763" i="1"/>
  <c r="D763" i="1"/>
  <c r="C764" i="1"/>
  <c r="E764" i="1" s="1"/>
  <c r="D764" i="1"/>
  <c r="C765" i="1"/>
  <c r="D765" i="1"/>
  <c r="E765" i="1"/>
  <c r="C766" i="1"/>
  <c r="D766" i="1"/>
  <c r="E766" i="1"/>
  <c r="C767" i="1"/>
  <c r="E767" i="1" s="1"/>
  <c r="D767" i="1"/>
  <c r="C768" i="1"/>
  <c r="D768" i="1"/>
  <c r="E768" i="1"/>
  <c r="C769" i="1"/>
  <c r="D769" i="1"/>
  <c r="E769" i="1" s="1"/>
  <c r="C770" i="1"/>
  <c r="E770" i="1" s="1"/>
  <c r="D770" i="1"/>
  <c r="C771" i="1"/>
  <c r="D771" i="1"/>
  <c r="C772" i="1"/>
  <c r="D772" i="1"/>
  <c r="E772" i="1" s="1"/>
  <c r="C773" i="1"/>
  <c r="D773" i="1"/>
  <c r="E773" i="1"/>
  <c r="C774" i="1"/>
  <c r="E774" i="1" s="1"/>
  <c r="D774" i="1"/>
  <c r="C775" i="1"/>
  <c r="E775" i="1" s="1"/>
  <c r="D775" i="1"/>
  <c r="C776" i="1"/>
  <c r="E776" i="1" s="1"/>
  <c r="D776" i="1"/>
  <c r="C777" i="1"/>
  <c r="D777" i="1"/>
  <c r="E777" i="1" s="1"/>
  <c r="C778" i="1"/>
  <c r="D778" i="1"/>
  <c r="E778" i="1"/>
  <c r="C779" i="1"/>
  <c r="D779" i="1"/>
  <c r="C780" i="1"/>
  <c r="E780" i="1" s="1"/>
  <c r="D780" i="1"/>
  <c r="C781" i="1"/>
  <c r="D781" i="1"/>
  <c r="E781" i="1"/>
  <c r="C782" i="1"/>
  <c r="D782" i="1"/>
  <c r="E782" i="1"/>
  <c r="C783" i="1"/>
  <c r="E783" i="1" s="1"/>
  <c r="D783" i="1"/>
  <c r="C784" i="1"/>
  <c r="D784" i="1"/>
  <c r="E784" i="1"/>
  <c r="C785" i="1"/>
  <c r="D785" i="1"/>
  <c r="E785" i="1" s="1"/>
  <c r="C786" i="1"/>
  <c r="E786" i="1" s="1"/>
  <c r="D786" i="1"/>
  <c r="C787" i="1"/>
  <c r="D787" i="1"/>
  <c r="C788" i="1"/>
  <c r="D788" i="1"/>
  <c r="E788" i="1" s="1"/>
  <c r="C789" i="1"/>
  <c r="D789" i="1"/>
  <c r="E789" i="1"/>
  <c r="C790" i="1"/>
  <c r="E790" i="1" s="1"/>
  <c r="D790" i="1"/>
  <c r="C791" i="1"/>
  <c r="E791" i="1" s="1"/>
  <c r="D791" i="1"/>
  <c r="C792" i="1"/>
  <c r="E792" i="1" s="1"/>
  <c r="D792" i="1"/>
  <c r="C793" i="1"/>
  <c r="D793" i="1"/>
  <c r="E793" i="1" s="1"/>
  <c r="C794" i="1"/>
  <c r="D794" i="1"/>
  <c r="E794" i="1"/>
  <c r="C795" i="1"/>
  <c r="D795" i="1"/>
  <c r="C796" i="1"/>
  <c r="E796" i="1" s="1"/>
  <c r="D796" i="1"/>
  <c r="C797" i="1"/>
  <c r="D797" i="1"/>
  <c r="E797" i="1"/>
  <c r="C798" i="1"/>
  <c r="D798" i="1"/>
  <c r="E798" i="1"/>
  <c r="C799" i="1"/>
  <c r="E799" i="1" s="1"/>
  <c r="D799" i="1"/>
  <c r="C800" i="1"/>
  <c r="D800" i="1"/>
  <c r="E800" i="1"/>
  <c r="C801" i="1"/>
  <c r="D801" i="1"/>
  <c r="E801" i="1" s="1"/>
  <c r="C802" i="1"/>
  <c r="E802" i="1" s="1"/>
  <c r="D802" i="1"/>
  <c r="C803" i="1"/>
  <c r="D803" i="1"/>
  <c r="C804" i="1"/>
  <c r="D804" i="1"/>
  <c r="E804" i="1" s="1"/>
  <c r="C805" i="1"/>
  <c r="D805" i="1"/>
  <c r="E805" i="1"/>
  <c r="C806" i="1"/>
  <c r="E806" i="1" s="1"/>
  <c r="D806" i="1"/>
  <c r="C807" i="1"/>
  <c r="E807" i="1" s="1"/>
  <c r="D807" i="1"/>
  <c r="C808" i="1"/>
  <c r="E808" i="1" s="1"/>
  <c r="D808" i="1"/>
  <c r="C809" i="1"/>
  <c r="D809" i="1"/>
  <c r="E809" i="1" s="1"/>
  <c r="C810" i="1"/>
  <c r="D810" i="1"/>
  <c r="E810" i="1"/>
  <c r="C811" i="1"/>
  <c r="D811" i="1"/>
  <c r="C812" i="1"/>
  <c r="E812" i="1" s="1"/>
  <c r="D812" i="1"/>
  <c r="C813" i="1"/>
  <c r="D813" i="1"/>
  <c r="E813" i="1"/>
  <c r="C814" i="1"/>
  <c r="D814" i="1"/>
  <c r="E814" i="1"/>
  <c r="C815" i="1"/>
  <c r="E815" i="1" s="1"/>
  <c r="D815" i="1"/>
  <c r="C816" i="1"/>
  <c r="D816" i="1"/>
  <c r="E816" i="1"/>
  <c r="C817" i="1"/>
  <c r="D817" i="1"/>
  <c r="E817" i="1" s="1"/>
  <c r="C818" i="1"/>
  <c r="E818" i="1" s="1"/>
  <c r="D818" i="1"/>
  <c r="C819" i="1"/>
  <c r="E819" i="1" s="1"/>
  <c r="D819" i="1"/>
  <c r="C820" i="1"/>
  <c r="D820" i="1"/>
  <c r="E820" i="1"/>
  <c r="C821" i="1"/>
  <c r="D821" i="1"/>
  <c r="E821" i="1" s="1"/>
  <c r="C822" i="1"/>
  <c r="E822" i="1" s="1"/>
  <c r="D822" i="1"/>
  <c r="C823" i="1"/>
  <c r="E823" i="1" s="1"/>
  <c r="D823" i="1"/>
  <c r="C824" i="1"/>
  <c r="D824" i="1"/>
  <c r="E824" i="1"/>
  <c r="C825" i="1"/>
  <c r="D825" i="1"/>
  <c r="E825" i="1" s="1"/>
  <c r="C826" i="1"/>
  <c r="E826" i="1" s="1"/>
  <c r="D826" i="1"/>
  <c r="C827" i="1"/>
  <c r="E827" i="1" s="1"/>
  <c r="D827" i="1"/>
  <c r="C828" i="1"/>
  <c r="D828" i="1"/>
  <c r="E828" i="1"/>
  <c r="C829" i="1"/>
  <c r="D829" i="1"/>
  <c r="E829" i="1" s="1"/>
  <c r="C830" i="1"/>
  <c r="E830" i="1" s="1"/>
  <c r="D830" i="1"/>
  <c r="C831" i="1"/>
  <c r="E831" i="1" s="1"/>
  <c r="D831" i="1"/>
  <c r="C832" i="1"/>
  <c r="D832" i="1"/>
  <c r="E832" i="1"/>
  <c r="C833" i="1"/>
  <c r="D833" i="1"/>
  <c r="E833" i="1" s="1"/>
  <c r="C834" i="1"/>
  <c r="E834" i="1" s="1"/>
  <c r="D834" i="1"/>
  <c r="C835" i="1"/>
  <c r="E835" i="1" s="1"/>
  <c r="D835" i="1"/>
  <c r="C836" i="1"/>
  <c r="D836" i="1"/>
  <c r="E836" i="1"/>
  <c r="C837" i="1"/>
  <c r="D837" i="1"/>
  <c r="E837" i="1" s="1"/>
  <c r="C838" i="1"/>
  <c r="E838" i="1" s="1"/>
  <c r="D838" i="1"/>
  <c r="C839" i="1"/>
  <c r="E839" i="1" s="1"/>
  <c r="D839" i="1"/>
  <c r="C840" i="1"/>
  <c r="D840" i="1"/>
  <c r="E840" i="1"/>
  <c r="C841" i="1"/>
  <c r="D841" i="1"/>
  <c r="E841" i="1" s="1"/>
  <c r="C842" i="1"/>
  <c r="E842" i="1" s="1"/>
  <c r="D842" i="1"/>
  <c r="C843" i="1"/>
  <c r="E843" i="1" s="1"/>
  <c r="D843" i="1"/>
  <c r="C844" i="1"/>
  <c r="D844" i="1"/>
  <c r="E844" i="1"/>
  <c r="C845" i="1"/>
  <c r="D845" i="1"/>
  <c r="E845" i="1" s="1"/>
  <c r="C846" i="1"/>
  <c r="E846" i="1" s="1"/>
  <c r="D846" i="1"/>
  <c r="C847" i="1"/>
  <c r="E847" i="1" s="1"/>
  <c r="D847" i="1"/>
  <c r="C848" i="1"/>
  <c r="D848" i="1"/>
  <c r="E848" i="1"/>
  <c r="C849" i="1"/>
  <c r="D849" i="1"/>
  <c r="E849" i="1" s="1"/>
  <c r="C850" i="1"/>
  <c r="E850" i="1" s="1"/>
  <c r="D850" i="1"/>
  <c r="C851" i="1"/>
  <c r="E851" i="1" s="1"/>
  <c r="D851" i="1"/>
  <c r="C852" i="1"/>
  <c r="D852" i="1"/>
  <c r="E852" i="1"/>
  <c r="C853" i="1"/>
  <c r="D853" i="1"/>
  <c r="E853" i="1" s="1"/>
  <c r="C854" i="1"/>
  <c r="E854" i="1" s="1"/>
  <c r="D854" i="1"/>
  <c r="C855" i="1"/>
  <c r="E855" i="1" s="1"/>
  <c r="D855" i="1"/>
  <c r="C856" i="1"/>
  <c r="D856" i="1"/>
  <c r="E856" i="1"/>
  <c r="C857" i="1"/>
  <c r="D857" i="1"/>
  <c r="E857" i="1" s="1"/>
  <c r="C858" i="1"/>
  <c r="E858" i="1" s="1"/>
  <c r="D858" i="1"/>
  <c r="C859" i="1"/>
  <c r="E859" i="1" s="1"/>
  <c r="D859" i="1"/>
  <c r="C860" i="1"/>
  <c r="D860" i="1"/>
  <c r="E860" i="1"/>
  <c r="C861" i="1"/>
  <c r="D861" i="1"/>
  <c r="E861" i="1" s="1"/>
  <c r="C862" i="1"/>
  <c r="E862" i="1" s="1"/>
  <c r="D862" i="1"/>
  <c r="C863" i="1"/>
  <c r="E863" i="1" s="1"/>
  <c r="D863" i="1"/>
  <c r="C864" i="1"/>
  <c r="D864" i="1"/>
  <c r="E864" i="1"/>
  <c r="C865" i="1"/>
  <c r="D865" i="1"/>
  <c r="E865" i="1" s="1"/>
  <c r="C866" i="1"/>
  <c r="E866" i="1" s="1"/>
  <c r="D866" i="1"/>
  <c r="C867" i="1"/>
  <c r="E867" i="1" s="1"/>
  <c r="D867" i="1"/>
  <c r="C868" i="1"/>
  <c r="D868" i="1"/>
  <c r="E868" i="1"/>
  <c r="C869" i="1"/>
  <c r="D869" i="1"/>
  <c r="E869" i="1" s="1"/>
  <c r="C870" i="1"/>
  <c r="E870" i="1" s="1"/>
  <c r="D870" i="1"/>
  <c r="C871" i="1"/>
  <c r="E871" i="1" s="1"/>
  <c r="D871" i="1"/>
  <c r="C872" i="1"/>
  <c r="D872" i="1"/>
  <c r="E872" i="1"/>
  <c r="C873" i="1"/>
  <c r="D873" i="1"/>
  <c r="E873" i="1" s="1"/>
  <c r="C874" i="1"/>
  <c r="E874" i="1" s="1"/>
  <c r="D874" i="1"/>
  <c r="C875" i="1"/>
  <c r="E875" i="1" s="1"/>
  <c r="D875" i="1"/>
  <c r="C876" i="1"/>
  <c r="D876" i="1"/>
  <c r="E876" i="1"/>
  <c r="C877" i="1"/>
  <c r="D877" i="1"/>
  <c r="E877" i="1" s="1"/>
  <c r="C878" i="1"/>
  <c r="E878" i="1" s="1"/>
  <c r="D878" i="1"/>
  <c r="C879" i="1"/>
  <c r="E879" i="1" s="1"/>
  <c r="D879" i="1"/>
  <c r="C880" i="1"/>
  <c r="D880" i="1"/>
  <c r="E880" i="1"/>
  <c r="C881" i="1"/>
  <c r="D881" i="1"/>
  <c r="E881" i="1" s="1"/>
  <c r="C882" i="1"/>
  <c r="E882" i="1" s="1"/>
  <c r="D882" i="1"/>
  <c r="C883" i="1"/>
  <c r="E883" i="1" s="1"/>
  <c r="D883" i="1"/>
  <c r="C884" i="1"/>
  <c r="D884" i="1"/>
  <c r="E884" i="1"/>
  <c r="C885" i="1"/>
  <c r="D885" i="1"/>
  <c r="E885" i="1" s="1"/>
  <c r="C886" i="1"/>
  <c r="E886" i="1" s="1"/>
  <c r="D886" i="1"/>
  <c r="C887" i="1"/>
  <c r="E887" i="1" s="1"/>
  <c r="D887" i="1"/>
  <c r="C888" i="1"/>
  <c r="D888" i="1"/>
  <c r="E888" i="1"/>
  <c r="C889" i="1"/>
  <c r="D889" i="1"/>
  <c r="E889" i="1"/>
  <c r="C890" i="1"/>
  <c r="E890" i="1" s="1"/>
  <c r="D890" i="1"/>
  <c r="C891" i="1"/>
  <c r="E891" i="1" s="1"/>
  <c r="D891" i="1"/>
  <c r="C892" i="1"/>
  <c r="D892" i="1"/>
  <c r="E892" i="1"/>
  <c r="C893" i="1"/>
  <c r="D893" i="1"/>
  <c r="E893" i="1"/>
  <c r="C894" i="1"/>
  <c r="E894" i="1" s="1"/>
  <c r="D894" i="1"/>
  <c r="C895" i="1"/>
  <c r="E895" i="1" s="1"/>
  <c r="D895" i="1"/>
  <c r="C896" i="1"/>
  <c r="D896" i="1"/>
  <c r="E896" i="1"/>
  <c r="C897" i="1"/>
  <c r="D897" i="1"/>
  <c r="E897" i="1"/>
  <c r="C898" i="1"/>
  <c r="E898" i="1" s="1"/>
  <c r="D898" i="1"/>
  <c r="C899" i="1"/>
  <c r="E899" i="1" s="1"/>
  <c r="D899" i="1"/>
  <c r="C900" i="1"/>
  <c r="D900" i="1"/>
  <c r="E900" i="1"/>
  <c r="C901" i="1"/>
  <c r="D901" i="1"/>
  <c r="E901" i="1"/>
  <c r="C902" i="1"/>
  <c r="E902" i="1" s="1"/>
  <c r="D902" i="1"/>
  <c r="C903" i="1"/>
  <c r="E903" i="1" s="1"/>
  <c r="D903" i="1"/>
  <c r="C904" i="1"/>
  <c r="D904" i="1"/>
  <c r="E904" i="1"/>
  <c r="C905" i="1"/>
  <c r="D905" i="1"/>
  <c r="E905" i="1"/>
  <c r="C906" i="1"/>
  <c r="E906" i="1" s="1"/>
  <c r="D906" i="1"/>
  <c r="C907" i="1"/>
  <c r="E907" i="1" s="1"/>
  <c r="D907" i="1"/>
  <c r="C908" i="1"/>
  <c r="D908" i="1"/>
  <c r="E908" i="1"/>
  <c r="C909" i="1"/>
  <c r="D909" i="1"/>
  <c r="E909" i="1"/>
  <c r="C910" i="1"/>
  <c r="E910" i="1" s="1"/>
  <c r="D910" i="1"/>
  <c r="C911" i="1"/>
  <c r="E911" i="1" s="1"/>
  <c r="D911" i="1"/>
  <c r="C912" i="1"/>
  <c r="D912" i="1"/>
  <c r="E912" i="1"/>
  <c r="C913" i="1"/>
  <c r="D913" i="1"/>
  <c r="E913" i="1"/>
  <c r="C914" i="1"/>
  <c r="E914" i="1" s="1"/>
  <c r="D914" i="1"/>
  <c r="C915" i="1"/>
  <c r="E915" i="1" s="1"/>
  <c r="D915" i="1"/>
  <c r="C916" i="1"/>
  <c r="D916" i="1"/>
  <c r="E916" i="1"/>
  <c r="C917" i="1"/>
  <c r="D917" i="1"/>
  <c r="E917" i="1"/>
  <c r="C918" i="1"/>
  <c r="E918" i="1" s="1"/>
  <c r="D918" i="1"/>
  <c r="C919" i="1"/>
  <c r="E919" i="1" s="1"/>
  <c r="D919" i="1"/>
  <c r="C920" i="1"/>
  <c r="D920" i="1"/>
  <c r="E920" i="1"/>
  <c r="C921" i="1"/>
  <c r="D921" i="1"/>
  <c r="E921" i="1"/>
  <c r="C922" i="1"/>
  <c r="E922" i="1" s="1"/>
  <c r="D922" i="1"/>
  <c r="C923" i="1"/>
  <c r="E923" i="1" s="1"/>
  <c r="D923" i="1"/>
  <c r="C924" i="1"/>
  <c r="D924" i="1"/>
  <c r="E924" i="1"/>
  <c r="C925" i="1"/>
  <c r="D925" i="1"/>
  <c r="E925" i="1"/>
  <c r="C926" i="1"/>
  <c r="E926" i="1" s="1"/>
  <c r="D926" i="1"/>
  <c r="C927" i="1"/>
  <c r="E927" i="1" s="1"/>
  <c r="D927" i="1"/>
  <c r="C928" i="1"/>
  <c r="D928" i="1"/>
  <c r="E928" i="1"/>
  <c r="C929" i="1"/>
  <c r="D929" i="1"/>
  <c r="E929" i="1"/>
  <c r="C930" i="1"/>
  <c r="E930" i="1" s="1"/>
  <c r="D930" i="1"/>
  <c r="C931" i="1"/>
  <c r="E931" i="1" s="1"/>
  <c r="D931" i="1"/>
  <c r="C932" i="1"/>
  <c r="D932" i="1"/>
  <c r="E932" i="1"/>
  <c r="C933" i="1"/>
  <c r="D933" i="1"/>
  <c r="E933" i="1"/>
  <c r="C934" i="1"/>
  <c r="E934" i="1" s="1"/>
  <c r="D934" i="1"/>
  <c r="C935" i="1"/>
  <c r="E935" i="1" s="1"/>
  <c r="D935" i="1"/>
  <c r="C936" i="1"/>
  <c r="D936" i="1"/>
  <c r="E936" i="1"/>
  <c r="C937" i="1"/>
  <c r="D937" i="1"/>
  <c r="E937" i="1"/>
  <c r="C938" i="1"/>
  <c r="E938" i="1" s="1"/>
  <c r="D938" i="1"/>
  <c r="C939" i="1"/>
  <c r="E939" i="1" s="1"/>
  <c r="D939" i="1"/>
  <c r="C940" i="1"/>
  <c r="D940" i="1"/>
  <c r="E940" i="1"/>
  <c r="C941" i="1"/>
  <c r="D941" i="1"/>
  <c r="E941" i="1"/>
  <c r="C942" i="1"/>
  <c r="E942" i="1" s="1"/>
  <c r="D942" i="1"/>
  <c r="C943" i="1"/>
  <c r="E943" i="1" s="1"/>
  <c r="D943" i="1"/>
  <c r="C944" i="1"/>
  <c r="D944" i="1"/>
  <c r="E944" i="1"/>
  <c r="C945" i="1"/>
  <c r="D945" i="1"/>
  <c r="E945" i="1"/>
  <c r="C946" i="1"/>
  <c r="E946" i="1" s="1"/>
  <c r="D946" i="1"/>
  <c r="C947" i="1"/>
  <c r="E947" i="1" s="1"/>
  <c r="D947" i="1"/>
  <c r="C948" i="1"/>
  <c r="D948" i="1"/>
  <c r="E948" i="1"/>
  <c r="C949" i="1"/>
  <c r="D949" i="1"/>
  <c r="E949" i="1"/>
  <c r="C950" i="1"/>
  <c r="E950" i="1" s="1"/>
  <c r="D950" i="1"/>
  <c r="C951" i="1"/>
  <c r="E951" i="1" s="1"/>
  <c r="D951" i="1"/>
  <c r="C952" i="1"/>
  <c r="D952" i="1"/>
  <c r="E952" i="1"/>
  <c r="C953" i="1"/>
  <c r="D953" i="1"/>
  <c r="E953" i="1"/>
  <c r="C954" i="1"/>
  <c r="E954" i="1" s="1"/>
  <c r="D954" i="1"/>
  <c r="C955" i="1"/>
  <c r="E955" i="1" s="1"/>
  <c r="D955" i="1"/>
  <c r="C956" i="1"/>
  <c r="D956" i="1"/>
  <c r="E956" i="1"/>
  <c r="C957" i="1"/>
  <c r="D957" i="1"/>
  <c r="E957" i="1"/>
  <c r="C958" i="1"/>
  <c r="E958" i="1" s="1"/>
  <c r="D958" i="1"/>
  <c r="C959" i="1"/>
  <c r="E959" i="1" s="1"/>
  <c r="D959" i="1"/>
  <c r="C960" i="1"/>
  <c r="D960" i="1"/>
  <c r="E960" i="1"/>
  <c r="C961" i="1"/>
  <c r="D961" i="1"/>
  <c r="E961" i="1"/>
  <c r="C962" i="1"/>
  <c r="E962" i="1" s="1"/>
  <c r="D962" i="1"/>
  <c r="C963" i="1"/>
  <c r="E963" i="1" s="1"/>
  <c r="D963" i="1"/>
  <c r="C964" i="1"/>
  <c r="D964" i="1"/>
  <c r="E964" i="1"/>
  <c r="C965" i="1"/>
  <c r="D965" i="1"/>
  <c r="E965" i="1"/>
  <c r="C966" i="1"/>
  <c r="E966" i="1" s="1"/>
  <c r="D966" i="1"/>
  <c r="C967" i="1"/>
  <c r="E967" i="1" s="1"/>
  <c r="D967" i="1"/>
  <c r="C968" i="1"/>
  <c r="D968" i="1"/>
  <c r="E968" i="1"/>
  <c r="C969" i="1"/>
  <c r="D969" i="1"/>
  <c r="E969" i="1"/>
  <c r="C970" i="1"/>
  <c r="E970" i="1" s="1"/>
  <c r="D970" i="1"/>
  <c r="C971" i="1"/>
  <c r="E971" i="1" s="1"/>
  <c r="D971" i="1"/>
  <c r="C972" i="1"/>
  <c r="D972" i="1"/>
  <c r="E972" i="1"/>
  <c r="C973" i="1"/>
  <c r="D973" i="1"/>
  <c r="E973" i="1"/>
  <c r="C974" i="1"/>
  <c r="E974" i="1" s="1"/>
  <c r="D974" i="1"/>
  <c r="C975" i="1"/>
  <c r="E975" i="1" s="1"/>
  <c r="D975" i="1"/>
  <c r="C976" i="1"/>
  <c r="D976" i="1"/>
  <c r="E976" i="1"/>
  <c r="C977" i="1"/>
  <c r="D977" i="1"/>
  <c r="E977" i="1"/>
  <c r="C978" i="1"/>
  <c r="E978" i="1" s="1"/>
  <c r="D978" i="1"/>
  <c r="C979" i="1"/>
  <c r="E979" i="1" s="1"/>
  <c r="D979" i="1"/>
  <c r="C980" i="1"/>
  <c r="D980" i="1"/>
  <c r="E980" i="1"/>
  <c r="C981" i="1"/>
  <c r="D981" i="1"/>
  <c r="E981" i="1"/>
  <c r="C982" i="1"/>
  <c r="E982" i="1" s="1"/>
  <c r="D982" i="1"/>
  <c r="C983" i="1"/>
  <c r="E983" i="1" s="1"/>
  <c r="D983" i="1"/>
  <c r="C984" i="1"/>
  <c r="D984" i="1"/>
  <c r="E984" i="1"/>
  <c r="C985" i="1"/>
  <c r="D985" i="1"/>
  <c r="E985" i="1"/>
  <c r="C986" i="1"/>
  <c r="E986" i="1" s="1"/>
  <c r="D986" i="1"/>
  <c r="C987" i="1"/>
  <c r="E987" i="1" s="1"/>
  <c r="D987" i="1"/>
  <c r="C988" i="1"/>
  <c r="D988" i="1"/>
  <c r="E988" i="1"/>
  <c r="C989" i="1"/>
  <c r="D989" i="1"/>
  <c r="E989" i="1"/>
  <c r="C990" i="1"/>
  <c r="E990" i="1" s="1"/>
  <c r="D990" i="1"/>
  <c r="C991" i="1"/>
  <c r="E991" i="1" s="1"/>
  <c r="D991" i="1"/>
  <c r="C992" i="1"/>
  <c r="D992" i="1"/>
  <c r="E992" i="1"/>
  <c r="C993" i="1"/>
  <c r="D993" i="1"/>
  <c r="E993" i="1"/>
  <c r="C994" i="1"/>
  <c r="E994" i="1" s="1"/>
  <c r="D994" i="1"/>
  <c r="C995" i="1"/>
  <c r="E995" i="1" s="1"/>
  <c r="D995" i="1"/>
  <c r="C996" i="1"/>
  <c r="D996" i="1"/>
  <c r="E996" i="1"/>
  <c r="C997" i="1"/>
  <c r="D997" i="1"/>
  <c r="E997" i="1"/>
  <c r="C998" i="1"/>
  <c r="E998" i="1" s="1"/>
  <c r="D998" i="1"/>
  <c r="C999" i="1"/>
  <c r="E999" i="1" s="1"/>
  <c r="D999" i="1"/>
  <c r="C1000" i="1"/>
  <c r="D1000" i="1"/>
  <c r="E1000" i="1"/>
  <c r="D1" i="1"/>
  <c r="C1" i="1"/>
  <c r="E1" i="1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H201" i="2" s="1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H253" i="2" s="1"/>
  <c r="D254" i="2"/>
  <c r="D255" i="2"/>
  <c r="D256" i="2"/>
  <c r="D257" i="2"/>
  <c r="D258" i="2"/>
  <c r="D259" i="2"/>
  <c r="D260" i="2"/>
  <c r="D261" i="2"/>
  <c r="D262" i="2"/>
  <c r="D263" i="2"/>
  <c r="D264" i="2"/>
  <c r="D265" i="2"/>
  <c r="H265" i="2" s="1"/>
  <c r="D266" i="2"/>
  <c r="D267" i="2"/>
  <c r="D268" i="2"/>
  <c r="D269" i="2"/>
  <c r="H269" i="2" s="1"/>
  <c r="D270" i="2"/>
  <c r="D271" i="2"/>
  <c r="D272" i="2"/>
  <c r="D273" i="2"/>
  <c r="H273" i="2" s="1"/>
  <c r="D274" i="2"/>
  <c r="D275" i="2"/>
  <c r="D276" i="2"/>
  <c r="D277" i="2"/>
  <c r="H277" i="2" s="1"/>
  <c r="D278" i="2"/>
  <c r="D279" i="2"/>
  <c r="D280" i="2"/>
  <c r="D281" i="2"/>
  <c r="H281" i="2" s="1"/>
  <c r="D282" i="2"/>
  <c r="D283" i="2"/>
  <c r="D284" i="2"/>
  <c r="D285" i="2"/>
  <c r="H285" i="2" s="1"/>
  <c r="D286" i="2"/>
  <c r="D287" i="2"/>
  <c r="D288" i="2"/>
  <c r="D289" i="2"/>
  <c r="H289" i="2" s="1"/>
  <c r="D290" i="2"/>
  <c r="D291" i="2"/>
  <c r="D292" i="2"/>
  <c r="D293" i="2"/>
  <c r="H293" i="2" s="1"/>
  <c r="D294" i="2"/>
  <c r="D295" i="2"/>
  <c r="D296" i="2"/>
  <c r="D297" i="2"/>
  <c r="H297" i="2" s="1"/>
  <c r="D298" i="2"/>
  <c r="D299" i="2"/>
  <c r="D300" i="2"/>
  <c r="D301" i="2"/>
  <c r="H301" i="2" s="1"/>
  <c r="D302" i="2"/>
  <c r="D303" i="2"/>
  <c r="D304" i="2"/>
  <c r="D305" i="2"/>
  <c r="H305" i="2" s="1"/>
  <c r="D306" i="2"/>
  <c r="D307" i="2"/>
  <c r="D308" i="2"/>
  <c r="D309" i="2"/>
  <c r="H309" i="2" s="1"/>
  <c r="D310" i="2"/>
  <c r="D311" i="2"/>
  <c r="D312" i="2"/>
  <c r="D313" i="2"/>
  <c r="H313" i="2" s="1"/>
  <c r="D314" i="2"/>
  <c r="D315" i="2"/>
  <c r="D316" i="2"/>
  <c r="D317" i="2"/>
  <c r="H317" i="2" s="1"/>
  <c r="D318" i="2"/>
  <c r="D319" i="2"/>
  <c r="D320" i="2"/>
  <c r="D321" i="2"/>
  <c r="H321" i="2" s="1"/>
  <c r="D322" i="2"/>
  <c r="D323" i="2"/>
  <c r="D324" i="2"/>
  <c r="D325" i="2"/>
  <c r="H325" i="2" s="1"/>
  <c r="D326" i="2"/>
  <c r="D327" i="2"/>
  <c r="D328" i="2"/>
  <c r="D329" i="2"/>
  <c r="H329" i="2" s="1"/>
  <c r="D330" i="2"/>
  <c r="D331" i="2"/>
  <c r="D332" i="2"/>
  <c r="D333" i="2"/>
  <c r="H333" i="2" s="1"/>
  <c r="D334" i="2"/>
  <c r="D335" i="2"/>
  <c r="D336" i="2"/>
  <c r="D337" i="2"/>
  <c r="H337" i="2" s="1"/>
  <c r="D338" i="2"/>
  <c r="D339" i="2"/>
  <c r="D340" i="2"/>
  <c r="D341" i="2"/>
  <c r="H341" i="2" s="1"/>
  <c r="D342" i="2"/>
  <c r="D343" i="2"/>
  <c r="D344" i="2"/>
  <c r="D345" i="2"/>
  <c r="H345" i="2" s="1"/>
  <c r="D346" i="2"/>
  <c r="D347" i="2"/>
  <c r="D348" i="2"/>
  <c r="D349" i="2"/>
  <c r="H349" i="2" s="1"/>
  <c r="D350" i="2"/>
  <c r="D351" i="2"/>
  <c r="D352" i="2"/>
  <c r="D353" i="2"/>
  <c r="H353" i="2" s="1"/>
  <c r="D354" i="2"/>
  <c r="D355" i="2"/>
  <c r="D356" i="2"/>
  <c r="D357" i="2"/>
  <c r="H357" i="2" s="1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H481" i="2" s="1"/>
  <c r="D482" i="2"/>
  <c r="D483" i="2"/>
  <c r="D484" i="2"/>
  <c r="D485" i="2"/>
  <c r="D486" i="2"/>
  <c r="D487" i="2"/>
  <c r="D488" i="2"/>
  <c r="D489" i="2"/>
  <c r="H489" i="2" s="1"/>
  <c r="D490" i="2"/>
  <c r="D491" i="2"/>
  <c r="D492" i="2"/>
  <c r="D493" i="2"/>
  <c r="D494" i="2"/>
  <c r="D495" i="2"/>
  <c r="D496" i="2"/>
  <c r="D497" i="2"/>
  <c r="D498" i="2"/>
  <c r="D499" i="2"/>
  <c r="D500" i="2"/>
  <c r="D1" i="2"/>
  <c r="E201" i="2"/>
  <c r="G201" i="2" s="1"/>
  <c r="E202" i="2"/>
  <c r="G202" i="2" s="1"/>
  <c r="H202" i="2"/>
  <c r="E203" i="2"/>
  <c r="G203" i="2" s="1"/>
  <c r="H203" i="2" s="1"/>
  <c r="E204" i="2"/>
  <c r="G204" i="2" s="1"/>
  <c r="H204" i="2"/>
  <c r="E205" i="2"/>
  <c r="G205" i="2" s="1"/>
  <c r="H205" i="2" s="1"/>
  <c r="E206" i="2"/>
  <c r="G206" i="2" s="1"/>
  <c r="H206" i="2"/>
  <c r="E207" i="2"/>
  <c r="G207" i="2" s="1"/>
  <c r="H207" i="2" s="1"/>
  <c r="E208" i="2"/>
  <c r="G208" i="2" s="1"/>
  <c r="H208" i="2"/>
  <c r="E209" i="2"/>
  <c r="G209" i="2" s="1"/>
  <c r="E210" i="2"/>
  <c r="G210" i="2" s="1"/>
  <c r="H210" i="2"/>
  <c r="E211" i="2"/>
  <c r="G211" i="2" s="1"/>
  <c r="H211" i="2" s="1"/>
  <c r="E212" i="2"/>
  <c r="G212" i="2" s="1"/>
  <c r="H212" i="2"/>
  <c r="E213" i="2"/>
  <c r="G213" i="2" s="1"/>
  <c r="H213" i="2" s="1"/>
  <c r="E214" i="2"/>
  <c r="G214" i="2" s="1"/>
  <c r="H214" i="2"/>
  <c r="E215" i="2"/>
  <c r="G215" i="2" s="1"/>
  <c r="H215" i="2" s="1"/>
  <c r="E216" i="2"/>
  <c r="G216" i="2" s="1"/>
  <c r="H216" i="2"/>
  <c r="E217" i="2"/>
  <c r="G217" i="2" s="1"/>
  <c r="E218" i="2"/>
  <c r="G218" i="2" s="1"/>
  <c r="H218" i="2"/>
  <c r="E219" i="2"/>
  <c r="G219" i="2" s="1"/>
  <c r="H219" i="2" s="1"/>
  <c r="E220" i="2"/>
  <c r="G220" i="2" s="1"/>
  <c r="H220" i="2"/>
  <c r="E221" i="2"/>
  <c r="G221" i="2" s="1"/>
  <c r="H221" i="2" s="1"/>
  <c r="E222" i="2"/>
  <c r="G222" i="2" s="1"/>
  <c r="H222" i="2"/>
  <c r="E223" i="2"/>
  <c r="G223" i="2" s="1"/>
  <c r="H223" i="2" s="1"/>
  <c r="E224" i="2"/>
  <c r="G224" i="2" s="1"/>
  <c r="H224" i="2"/>
  <c r="E225" i="2"/>
  <c r="G225" i="2" s="1"/>
  <c r="E226" i="2"/>
  <c r="G226" i="2" s="1"/>
  <c r="H226" i="2"/>
  <c r="E227" i="2"/>
  <c r="G227" i="2" s="1"/>
  <c r="H227" i="2" s="1"/>
  <c r="E228" i="2"/>
  <c r="G228" i="2" s="1"/>
  <c r="H228" i="2"/>
  <c r="E229" i="2"/>
  <c r="G229" i="2" s="1"/>
  <c r="H229" i="2" s="1"/>
  <c r="H230" i="2"/>
  <c r="E230" i="2"/>
  <c r="G230" i="2" s="1"/>
  <c r="H231" i="2"/>
  <c r="E231" i="2"/>
  <c r="G231" i="2" s="1"/>
  <c r="E232" i="2"/>
  <c r="G232" i="2" s="1"/>
  <c r="H232" i="2"/>
  <c r="E233" i="2"/>
  <c r="G233" i="2" s="1"/>
  <c r="H234" i="2"/>
  <c r="E234" i="2"/>
  <c r="G234" i="2" s="1"/>
  <c r="H235" i="2"/>
  <c r="E235" i="2"/>
  <c r="G235" i="2" s="1"/>
  <c r="E236" i="2"/>
  <c r="G236" i="2" s="1"/>
  <c r="H236" i="2"/>
  <c r="E237" i="2"/>
  <c r="G237" i="2" s="1"/>
  <c r="H238" i="2"/>
  <c r="E238" i="2"/>
  <c r="G238" i="2" s="1"/>
  <c r="E239" i="2"/>
  <c r="G239" i="2" s="1"/>
  <c r="E240" i="2"/>
  <c r="G240" i="2" s="1"/>
  <c r="H240" i="2"/>
  <c r="E241" i="2"/>
  <c r="G241" i="2" s="1"/>
  <c r="H241" i="2" s="1"/>
  <c r="H242" i="2"/>
  <c r="E242" i="2"/>
  <c r="G242" i="2" s="1"/>
  <c r="E243" i="2"/>
  <c r="G243" i="2" s="1"/>
  <c r="E244" i="2"/>
  <c r="G244" i="2" s="1"/>
  <c r="H244" i="2"/>
  <c r="E245" i="2"/>
  <c r="G245" i="2" s="1"/>
  <c r="H246" i="2"/>
  <c r="E246" i="2"/>
  <c r="G246" i="2" s="1"/>
  <c r="H247" i="2"/>
  <c r="E247" i="2"/>
  <c r="G247" i="2" s="1"/>
  <c r="E248" i="2"/>
  <c r="G248" i="2" s="1"/>
  <c r="H248" i="2"/>
  <c r="E249" i="2"/>
  <c r="G249" i="2" s="1"/>
  <c r="H250" i="2"/>
  <c r="E250" i="2"/>
  <c r="G250" i="2" s="1"/>
  <c r="H251" i="2"/>
  <c r="E251" i="2"/>
  <c r="G251" i="2" s="1"/>
  <c r="E252" i="2"/>
  <c r="G252" i="2" s="1"/>
  <c r="H252" i="2"/>
  <c r="E253" i="2"/>
  <c r="G253" i="2" s="1"/>
  <c r="H254" i="2"/>
  <c r="E254" i="2"/>
  <c r="G254" i="2" s="1"/>
  <c r="E255" i="2"/>
  <c r="G255" i="2" s="1"/>
  <c r="E256" i="2"/>
  <c r="G256" i="2" s="1"/>
  <c r="H256" i="2"/>
  <c r="E257" i="2"/>
  <c r="G257" i="2" s="1"/>
  <c r="H257" i="2"/>
  <c r="H258" i="2"/>
  <c r="E258" i="2"/>
  <c r="G258" i="2" s="1"/>
  <c r="H259" i="2"/>
  <c r="E259" i="2"/>
  <c r="G259" i="2" s="1"/>
  <c r="E260" i="2"/>
  <c r="G260" i="2" s="1"/>
  <c r="H260" i="2"/>
  <c r="E261" i="2"/>
  <c r="G261" i="2" s="1"/>
  <c r="H261" i="2"/>
  <c r="H262" i="2"/>
  <c r="E262" i="2"/>
  <c r="G262" i="2" s="1"/>
  <c r="E263" i="2"/>
  <c r="G263" i="2" s="1"/>
  <c r="E264" i="2"/>
  <c r="G264" i="2" s="1"/>
  <c r="H264" i="2"/>
  <c r="E265" i="2"/>
  <c r="G265" i="2" s="1"/>
  <c r="H266" i="2"/>
  <c r="E266" i="2"/>
  <c r="G266" i="2" s="1"/>
  <c r="H267" i="2"/>
  <c r="E267" i="2"/>
  <c r="G267" i="2" s="1"/>
  <c r="E268" i="2"/>
  <c r="G268" i="2" s="1"/>
  <c r="H268" i="2"/>
  <c r="E269" i="2"/>
  <c r="G269" i="2" s="1"/>
  <c r="H270" i="2"/>
  <c r="E270" i="2"/>
  <c r="G270" i="2" s="1"/>
  <c r="E271" i="2"/>
  <c r="G271" i="2" s="1"/>
  <c r="E272" i="2"/>
  <c r="G272" i="2" s="1"/>
  <c r="H272" i="2"/>
  <c r="E273" i="2"/>
  <c r="G273" i="2" s="1"/>
  <c r="H274" i="2"/>
  <c r="E274" i="2"/>
  <c r="G274" i="2" s="1"/>
  <c r="H275" i="2"/>
  <c r="E275" i="2"/>
  <c r="G275" i="2" s="1"/>
  <c r="E276" i="2"/>
  <c r="G276" i="2" s="1"/>
  <c r="H276" i="2"/>
  <c r="E277" i="2"/>
  <c r="G277" i="2" s="1"/>
  <c r="H278" i="2"/>
  <c r="E278" i="2"/>
  <c r="G278" i="2" s="1"/>
  <c r="E279" i="2"/>
  <c r="G279" i="2" s="1"/>
  <c r="E280" i="2"/>
  <c r="G280" i="2" s="1"/>
  <c r="H280" i="2"/>
  <c r="E281" i="2"/>
  <c r="G281" i="2" s="1"/>
  <c r="H282" i="2"/>
  <c r="E282" i="2"/>
  <c r="G282" i="2" s="1"/>
  <c r="H283" i="2"/>
  <c r="E283" i="2"/>
  <c r="G283" i="2" s="1"/>
  <c r="E284" i="2"/>
  <c r="G284" i="2" s="1"/>
  <c r="H284" i="2"/>
  <c r="E285" i="2"/>
  <c r="G285" i="2" s="1"/>
  <c r="H286" i="2"/>
  <c r="E286" i="2"/>
  <c r="G286" i="2"/>
  <c r="H287" i="2"/>
  <c r="E287" i="2"/>
  <c r="G287" i="2"/>
  <c r="H288" i="2"/>
  <c r="E288" i="2"/>
  <c r="G288" i="2"/>
  <c r="E289" i="2"/>
  <c r="G289" i="2"/>
  <c r="H290" i="2"/>
  <c r="E290" i="2"/>
  <c r="G290" i="2"/>
  <c r="H291" i="2"/>
  <c r="E291" i="2"/>
  <c r="G291" i="2"/>
  <c r="H292" i="2"/>
  <c r="E292" i="2"/>
  <c r="G292" i="2"/>
  <c r="E293" i="2"/>
  <c r="G293" i="2"/>
  <c r="H294" i="2"/>
  <c r="E294" i="2"/>
  <c r="G294" i="2"/>
  <c r="H295" i="2"/>
  <c r="E295" i="2"/>
  <c r="G295" i="2"/>
  <c r="H296" i="2"/>
  <c r="E296" i="2"/>
  <c r="G296" i="2"/>
  <c r="E297" i="2"/>
  <c r="G297" i="2"/>
  <c r="H298" i="2"/>
  <c r="E298" i="2"/>
  <c r="G298" i="2"/>
  <c r="H299" i="2"/>
  <c r="E299" i="2"/>
  <c r="G299" i="2"/>
  <c r="H300" i="2"/>
  <c r="E300" i="2"/>
  <c r="G300" i="2"/>
  <c r="E301" i="2"/>
  <c r="G301" i="2"/>
  <c r="H302" i="2"/>
  <c r="E302" i="2"/>
  <c r="G302" i="2"/>
  <c r="H303" i="2"/>
  <c r="E303" i="2"/>
  <c r="G303" i="2"/>
  <c r="H304" i="2"/>
  <c r="E304" i="2"/>
  <c r="G304" i="2"/>
  <c r="E305" i="2"/>
  <c r="G305" i="2"/>
  <c r="H306" i="2"/>
  <c r="E306" i="2"/>
  <c r="G306" i="2"/>
  <c r="H307" i="2"/>
  <c r="E307" i="2"/>
  <c r="G307" i="2"/>
  <c r="H308" i="2"/>
  <c r="E308" i="2"/>
  <c r="G308" i="2"/>
  <c r="E309" i="2"/>
  <c r="G309" i="2"/>
  <c r="H310" i="2"/>
  <c r="E310" i="2"/>
  <c r="G310" i="2"/>
  <c r="H311" i="2"/>
  <c r="E311" i="2"/>
  <c r="G311" i="2"/>
  <c r="H312" i="2"/>
  <c r="E312" i="2"/>
  <c r="G312" i="2"/>
  <c r="E313" i="2"/>
  <c r="G313" i="2"/>
  <c r="H314" i="2"/>
  <c r="E314" i="2"/>
  <c r="G314" i="2"/>
  <c r="H315" i="2"/>
  <c r="E315" i="2"/>
  <c r="G315" i="2"/>
  <c r="H316" i="2"/>
  <c r="E316" i="2"/>
  <c r="G316" i="2"/>
  <c r="E317" i="2"/>
  <c r="G317" i="2"/>
  <c r="H318" i="2"/>
  <c r="E318" i="2"/>
  <c r="G318" i="2"/>
  <c r="H319" i="2"/>
  <c r="E319" i="2"/>
  <c r="G319" i="2"/>
  <c r="H320" i="2"/>
  <c r="E320" i="2"/>
  <c r="G320" i="2"/>
  <c r="E321" i="2"/>
  <c r="G321" i="2"/>
  <c r="H322" i="2"/>
  <c r="E322" i="2"/>
  <c r="G322" i="2"/>
  <c r="H323" i="2"/>
  <c r="E323" i="2"/>
  <c r="G323" i="2"/>
  <c r="H324" i="2"/>
  <c r="E324" i="2"/>
  <c r="G324" i="2"/>
  <c r="E325" i="2"/>
  <c r="G325" i="2"/>
  <c r="H326" i="2"/>
  <c r="E326" i="2"/>
  <c r="G326" i="2"/>
  <c r="H327" i="2"/>
  <c r="E327" i="2"/>
  <c r="G327" i="2"/>
  <c r="H328" i="2"/>
  <c r="E328" i="2"/>
  <c r="G328" i="2"/>
  <c r="E329" i="2"/>
  <c r="G329" i="2"/>
  <c r="H330" i="2"/>
  <c r="E330" i="2"/>
  <c r="G330" i="2"/>
  <c r="H331" i="2"/>
  <c r="E331" i="2"/>
  <c r="G331" i="2"/>
  <c r="H332" i="2"/>
  <c r="E332" i="2"/>
  <c r="G332" i="2"/>
  <c r="E333" i="2"/>
  <c r="G333" i="2"/>
  <c r="H334" i="2"/>
  <c r="E334" i="2"/>
  <c r="G334" i="2"/>
  <c r="H335" i="2"/>
  <c r="E335" i="2"/>
  <c r="G335" i="2"/>
  <c r="H336" i="2"/>
  <c r="E336" i="2"/>
  <c r="G336" i="2"/>
  <c r="E337" i="2"/>
  <c r="G337" i="2"/>
  <c r="H338" i="2"/>
  <c r="E338" i="2"/>
  <c r="G338" i="2"/>
  <c r="H339" i="2"/>
  <c r="E339" i="2"/>
  <c r="G339" i="2"/>
  <c r="H340" i="2"/>
  <c r="E340" i="2"/>
  <c r="G340" i="2"/>
  <c r="E341" i="2"/>
  <c r="G341" i="2"/>
  <c r="H342" i="2"/>
  <c r="E342" i="2"/>
  <c r="G342" i="2"/>
  <c r="H343" i="2"/>
  <c r="E343" i="2"/>
  <c r="G343" i="2"/>
  <c r="H344" i="2"/>
  <c r="E344" i="2"/>
  <c r="G344" i="2"/>
  <c r="E345" i="2"/>
  <c r="G345" i="2"/>
  <c r="H346" i="2"/>
  <c r="E346" i="2"/>
  <c r="G346" i="2"/>
  <c r="H347" i="2"/>
  <c r="E347" i="2"/>
  <c r="G347" i="2"/>
  <c r="H348" i="2"/>
  <c r="E348" i="2"/>
  <c r="G348" i="2"/>
  <c r="E349" i="2"/>
  <c r="G349" i="2"/>
  <c r="H350" i="2"/>
  <c r="E350" i="2"/>
  <c r="G350" i="2"/>
  <c r="H351" i="2"/>
  <c r="E351" i="2"/>
  <c r="G351" i="2"/>
  <c r="H352" i="2"/>
  <c r="E352" i="2"/>
  <c r="G352" i="2"/>
  <c r="E353" i="2"/>
  <c r="G353" i="2"/>
  <c r="H354" i="2"/>
  <c r="E354" i="2"/>
  <c r="G354" i="2"/>
  <c r="H355" i="2"/>
  <c r="E355" i="2"/>
  <c r="G355" i="2"/>
  <c r="H356" i="2"/>
  <c r="E356" i="2"/>
  <c r="G356" i="2"/>
  <c r="E357" i="2"/>
  <c r="G357" i="2"/>
  <c r="H358" i="2"/>
  <c r="E358" i="2"/>
  <c r="G358" i="2"/>
  <c r="H359" i="2"/>
  <c r="E359" i="2"/>
  <c r="G359" i="2"/>
  <c r="E360" i="2"/>
  <c r="G360" i="2"/>
  <c r="E361" i="2"/>
  <c r="G361" i="2"/>
  <c r="H362" i="2"/>
  <c r="E362" i="2"/>
  <c r="G362" i="2"/>
  <c r="H363" i="2"/>
  <c r="E363" i="2"/>
  <c r="G363" i="2"/>
  <c r="E364" i="2"/>
  <c r="G364" i="2"/>
  <c r="E365" i="2"/>
  <c r="G365" i="2"/>
  <c r="H366" i="2"/>
  <c r="E366" i="2"/>
  <c r="G366" i="2"/>
  <c r="H367" i="2"/>
  <c r="E367" i="2"/>
  <c r="G367" i="2"/>
  <c r="E368" i="2"/>
  <c r="G368" i="2"/>
  <c r="E369" i="2"/>
  <c r="G369" i="2"/>
  <c r="H370" i="2"/>
  <c r="E370" i="2"/>
  <c r="G370" i="2"/>
  <c r="H371" i="2"/>
  <c r="E371" i="2"/>
  <c r="G371" i="2"/>
  <c r="E372" i="2"/>
  <c r="G372" i="2"/>
  <c r="E373" i="2"/>
  <c r="G373" i="2"/>
  <c r="H374" i="2"/>
  <c r="E374" i="2"/>
  <c r="G374" i="2"/>
  <c r="H375" i="2"/>
  <c r="E375" i="2"/>
  <c r="G375" i="2"/>
  <c r="E376" i="2"/>
  <c r="G376" i="2"/>
  <c r="E377" i="2"/>
  <c r="G377" i="2"/>
  <c r="H378" i="2"/>
  <c r="E378" i="2"/>
  <c r="G378" i="2"/>
  <c r="H379" i="2"/>
  <c r="E379" i="2"/>
  <c r="G379" i="2" s="1"/>
  <c r="E380" i="2"/>
  <c r="G380" i="2"/>
  <c r="E381" i="2"/>
  <c r="G381" i="2"/>
  <c r="H382" i="2"/>
  <c r="E382" i="2"/>
  <c r="G382" i="2"/>
  <c r="E383" i="2"/>
  <c r="G383" i="2" s="1"/>
  <c r="E384" i="2"/>
  <c r="G384" i="2"/>
  <c r="E385" i="2"/>
  <c r="G385" i="2"/>
  <c r="H386" i="2"/>
  <c r="E386" i="2"/>
  <c r="G386" i="2"/>
  <c r="E387" i="2"/>
  <c r="G387" i="2" s="1"/>
  <c r="E388" i="2"/>
  <c r="G388" i="2" s="1"/>
  <c r="E389" i="2"/>
  <c r="G389" i="2"/>
  <c r="H390" i="2"/>
  <c r="E390" i="2"/>
  <c r="G390" i="2"/>
  <c r="H391" i="2"/>
  <c r="E391" i="2"/>
  <c r="G391" i="2" s="1"/>
  <c r="E392" i="2"/>
  <c r="G392" i="2" s="1"/>
  <c r="E393" i="2"/>
  <c r="G393" i="2"/>
  <c r="H394" i="2"/>
  <c r="E394" i="2"/>
  <c r="G394" i="2"/>
  <c r="H395" i="2"/>
  <c r="E395" i="2"/>
  <c r="G395" i="2" s="1"/>
  <c r="E396" i="2"/>
  <c r="G396" i="2"/>
  <c r="E397" i="2"/>
  <c r="G397" i="2"/>
  <c r="H398" i="2"/>
  <c r="E398" i="2"/>
  <c r="G398" i="2"/>
  <c r="E399" i="2"/>
  <c r="G399" i="2" s="1"/>
  <c r="E400" i="2"/>
  <c r="G400" i="2"/>
  <c r="E401" i="2"/>
  <c r="G401" i="2"/>
  <c r="H402" i="2"/>
  <c r="E402" i="2"/>
  <c r="G402" i="2"/>
  <c r="E403" i="2"/>
  <c r="G403" i="2" s="1"/>
  <c r="E404" i="2"/>
  <c r="G404" i="2" s="1"/>
  <c r="E405" i="2"/>
  <c r="G405" i="2"/>
  <c r="H406" i="2"/>
  <c r="E406" i="2"/>
  <c r="G406" i="2"/>
  <c r="H407" i="2"/>
  <c r="E407" i="2"/>
  <c r="G407" i="2" s="1"/>
  <c r="E408" i="2"/>
  <c r="G408" i="2" s="1"/>
  <c r="E409" i="2"/>
  <c r="G409" i="2"/>
  <c r="H410" i="2"/>
  <c r="E410" i="2"/>
  <c r="G410" i="2"/>
  <c r="H411" i="2"/>
  <c r="E411" i="2"/>
  <c r="G411" i="2" s="1"/>
  <c r="E412" i="2"/>
  <c r="G412" i="2"/>
  <c r="E413" i="2"/>
  <c r="G413" i="2"/>
  <c r="H414" i="2"/>
  <c r="E414" i="2"/>
  <c r="G414" i="2"/>
  <c r="E415" i="2"/>
  <c r="G415" i="2" s="1"/>
  <c r="E416" i="2"/>
  <c r="G416" i="2"/>
  <c r="E417" i="2"/>
  <c r="G417" i="2"/>
  <c r="H418" i="2"/>
  <c r="E418" i="2"/>
  <c r="G418" i="2"/>
  <c r="E419" i="2"/>
  <c r="G419" i="2" s="1"/>
  <c r="E420" i="2"/>
  <c r="G420" i="2" s="1"/>
  <c r="E421" i="2"/>
  <c r="G421" i="2"/>
  <c r="H422" i="2"/>
  <c r="E422" i="2"/>
  <c r="G422" i="2"/>
  <c r="H423" i="2"/>
  <c r="E423" i="2"/>
  <c r="G423" i="2" s="1"/>
  <c r="E424" i="2"/>
  <c r="G424" i="2" s="1"/>
  <c r="E425" i="2"/>
  <c r="G425" i="2"/>
  <c r="H426" i="2"/>
  <c r="E426" i="2"/>
  <c r="G426" i="2"/>
  <c r="H427" i="2"/>
  <c r="E427" i="2"/>
  <c r="G427" i="2" s="1"/>
  <c r="E428" i="2"/>
  <c r="G428" i="2"/>
  <c r="E429" i="2"/>
  <c r="G429" i="2"/>
  <c r="H430" i="2"/>
  <c r="E430" i="2"/>
  <c r="G430" i="2"/>
  <c r="E431" i="2"/>
  <c r="G431" i="2" s="1"/>
  <c r="E432" i="2"/>
  <c r="G432" i="2"/>
  <c r="E433" i="2"/>
  <c r="G433" i="2" s="1"/>
  <c r="H434" i="2"/>
  <c r="E434" i="2"/>
  <c r="G434" i="2"/>
  <c r="E435" i="2"/>
  <c r="G435" i="2" s="1"/>
  <c r="E436" i="2"/>
  <c r="G436" i="2" s="1"/>
  <c r="E437" i="2"/>
  <c r="G437" i="2" s="1"/>
  <c r="E438" i="2"/>
  <c r="G438" i="2"/>
  <c r="H439" i="2"/>
  <c r="E439" i="2"/>
  <c r="G439" i="2" s="1"/>
  <c r="E440" i="2"/>
  <c r="G440" i="2" s="1"/>
  <c r="E441" i="2"/>
  <c r="G441" i="2"/>
  <c r="E442" i="2"/>
  <c r="G442" i="2"/>
  <c r="H443" i="2"/>
  <c r="E443" i="2"/>
  <c r="G443" i="2" s="1"/>
  <c r="E444" i="2"/>
  <c r="G444" i="2"/>
  <c r="E445" i="2"/>
  <c r="G445" i="2"/>
  <c r="E446" i="2"/>
  <c r="G446" i="2" s="1"/>
  <c r="E447" i="2"/>
  <c r="G447" i="2" s="1"/>
  <c r="E448" i="2"/>
  <c r="G448" i="2"/>
  <c r="E449" i="2"/>
  <c r="G449" i="2"/>
  <c r="E450" i="2"/>
  <c r="G450" i="2" s="1"/>
  <c r="E451" i="2"/>
  <c r="G451" i="2" s="1"/>
  <c r="E452" i="2"/>
  <c r="G452" i="2"/>
  <c r="E453" i="2"/>
  <c r="G453" i="2"/>
  <c r="E454" i="2"/>
  <c r="G454" i="2" s="1"/>
  <c r="E455" i="2"/>
  <c r="G455" i="2" s="1"/>
  <c r="E456" i="2"/>
  <c r="G456" i="2"/>
  <c r="E457" i="2"/>
  <c r="G457" i="2"/>
  <c r="E458" i="2"/>
  <c r="G458" i="2" s="1"/>
  <c r="E459" i="2"/>
  <c r="G459" i="2" s="1"/>
  <c r="E460" i="2"/>
  <c r="G460" i="2"/>
  <c r="E461" i="2"/>
  <c r="G461" i="2"/>
  <c r="E462" i="2"/>
  <c r="G462" i="2" s="1"/>
  <c r="E463" i="2"/>
  <c r="G463" i="2" s="1"/>
  <c r="E464" i="2"/>
  <c r="G464" i="2"/>
  <c r="E465" i="2"/>
  <c r="G465" i="2"/>
  <c r="E466" i="2"/>
  <c r="G466" i="2" s="1"/>
  <c r="E467" i="2"/>
  <c r="G467" i="2" s="1"/>
  <c r="E468" i="2"/>
  <c r="G468" i="2"/>
  <c r="E469" i="2"/>
  <c r="G469" i="2"/>
  <c r="E470" i="2"/>
  <c r="G470" i="2" s="1"/>
  <c r="E471" i="2"/>
  <c r="G471" i="2" s="1"/>
  <c r="E472" i="2"/>
  <c r="G472" i="2"/>
  <c r="E473" i="2"/>
  <c r="G473" i="2"/>
  <c r="E474" i="2"/>
  <c r="G474" i="2" s="1"/>
  <c r="E475" i="2"/>
  <c r="G475" i="2" s="1"/>
  <c r="E476" i="2"/>
  <c r="G476" i="2"/>
  <c r="E477" i="2"/>
  <c r="G477" i="2"/>
  <c r="E478" i="2"/>
  <c r="G478" i="2" s="1"/>
  <c r="E479" i="2"/>
  <c r="G479" i="2" s="1"/>
  <c r="E480" i="2"/>
  <c r="G480" i="2"/>
  <c r="E481" i="2"/>
  <c r="G481" i="2"/>
  <c r="E482" i="2"/>
  <c r="G482" i="2" s="1"/>
  <c r="E483" i="2"/>
  <c r="G483" i="2" s="1"/>
  <c r="E484" i="2"/>
  <c r="G484" i="2"/>
  <c r="H485" i="2"/>
  <c r="E485" i="2"/>
  <c r="G485" i="2"/>
  <c r="E486" i="2"/>
  <c r="G486" i="2" s="1"/>
  <c r="E487" i="2"/>
  <c r="G487" i="2" s="1"/>
  <c r="E488" i="2"/>
  <c r="G488" i="2"/>
  <c r="E489" i="2"/>
  <c r="G489" i="2"/>
  <c r="H490" i="2"/>
  <c r="E490" i="2"/>
  <c r="G490" i="2" s="1"/>
  <c r="E491" i="2"/>
  <c r="G491" i="2" s="1"/>
  <c r="H492" i="2"/>
  <c r="E492" i="2"/>
  <c r="G492" i="2" s="1"/>
  <c r="E493" i="2"/>
  <c r="G493" i="2" s="1"/>
  <c r="H494" i="2"/>
  <c r="E494" i="2"/>
  <c r="G494" i="2" s="1"/>
  <c r="E495" i="2"/>
  <c r="G495" i="2" s="1"/>
  <c r="H496" i="2"/>
  <c r="E496" i="2"/>
  <c r="G496" i="2" s="1"/>
  <c r="E497" i="2"/>
  <c r="G497" i="2" s="1"/>
  <c r="H498" i="2"/>
  <c r="E498" i="2"/>
  <c r="G498" i="2" s="1"/>
  <c r="E499" i="2"/>
  <c r="G499" i="2" s="1"/>
  <c r="H500" i="2"/>
  <c r="E500" i="2"/>
  <c r="G500" i="2" s="1"/>
  <c r="E811" i="1" l="1"/>
  <c r="E795" i="1"/>
  <c r="E779" i="1"/>
  <c r="E763" i="1"/>
  <c r="E719" i="1"/>
  <c r="E703" i="1"/>
  <c r="E687" i="1"/>
  <c r="E803" i="1"/>
  <c r="E787" i="1"/>
  <c r="E771" i="1"/>
  <c r="E727" i="1"/>
  <c r="E711" i="1"/>
  <c r="E695" i="1"/>
  <c r="E679" i="1"/>
  <c r="E676" i="1"/>
  <c r="E660" i="1"/>
  <c r="E644" i="1"/>
  <c r="E628" i="1"/>
  <c r="E612" i="1"/>
  <c r="E596" i="1"/>
  <c r="E580" i="1"/>
  <c r="E564" i="1"/>
  <c r="E548" i="1"/>
  <c r="E532" i="1"/>
  <c r="E516" i="1"/>
  <c r="E500" i="1"/>
  <c r="E484" i="1"/>
  <c r="E384" i="1"/>
  <c r="E668" i="1"/>
  <c r="E652" i="1"/>
  <c r="E636" i="1"/>
  <c r="E620" i="1"/>
  <c r="E604" i="1"/>
  <c r="E588" i="1"/>
  <c r="E572" i="1"/>
  <c r="E556" i="1"/>
  <c r="E540" i="1"/>
  <c r="E524" i="1"/>
  <c r="E508" i="1"/>
  <c r="E492" i="1"/>
  <c r="E476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H233" i="2"/>
  <c r="H245" i="2"/>
  <c r="H237" i="2"/>
  <c r="H225" i="2"/>
  <c r="H217" i="2"/>
  <c r="H209" i="2"/>
  <c r="H249" i="2"/>
  <c r="H499" i="2"/>
  <c r="H497" i="2"/>
  <c r="H495" i="2"/>
  <c r="H493" i="2"/>
  <c r="H491" i="2"/>
  <c r="H478" i="2"/>
  <c r="H466" i="2"/>
  <c r="H454" i="2"/>
  <c r="H436" i="2"/>
  <c r="H482" i="2"/>
  <c r="H470" i="2"/>
  <c r="H458" i="2"/>
  <c r="H446" i="2"/>
  <c r="H483" i="2"/>
  <c r="H475" i="2"/>
  <c r="H467" i="2"/>
  <c r="H459" i="2"/>
  <c r="H451" i="2"/>
  <c r="H440" i="2"/>
  <c r="H431" i="2"/>
  <c r="H415" i="2"/>
  <c r="H399" i="2"/>
  <c r="H383" i="2"/>
  <c r="H486" i="2"/>
  <c r="H474" i="2"/>
  <c r="H462" i="2"/>
  <c r="H450" i="2"/>
  <c r="H487" i="2"/>
  <c r="H479" i="2"/>
  <c r="H471" i="2"/>
  <c r="H463" i="2"/>
  <c r="H455" i="2"/>
  <c r="H447" i="2"/>
  <c r="H488" i="2"/>
  <c r="H484" i="2"/>
  <c r="H480" i="2"/>
  <c r="H476" i="2"/>
  <c r="H472" i="2"/>
  <c r="H468" i="2"/>
  <c r="H464" i="2"/>
  <c r="H460" i="2"/>
  <c r="H456" i="2"/>
  <c r="H452" i="2"/>
  <c r="H448" i="2"/>
  <c r="H444" i="2"/>
  <c r="H438" i="2"/>
  <c r="H435" i="2"/>
  <c r="H428" i="2"/>
  <c r="H419" i="2"/>
  <c r="H403" i="2"/>
  <c r="H387" i="2"/>
  <c r="H477" i="2"/>
  <c r="H473" i="2"/>
  <c r="H469" i="2"/>
  <c r="H465" i="2"/>
  <c r="H461" i="2"/>
  <c r="H457" i="2"/>
  <c r="H453" i="2"/>
  <c r="H449" i="2"/>
  <c r="H445" i="2"/>
  <c r="H442" i="2"/>
  <c r="H432" i="2"/>
  <c r="H424" i="2"/>
  <c r="H420" i="2"/>
  <c r="H416" i="2"/>
  <c r="H412" i="2"/>
  <c r="H408" i="2"/>
  <c r="H404" i="2"/>
  <c r="H400" i="2"/>
  <c r="H396" i="2"/>
  <c r="H392" i="2"/>
  <c r="H388" i="2"/>
  <c r="H384" i="2"/>
  <c r="H380" i="2"/>
  <c r="H376" i="2"/>
  <c r="H372" i="2"/>
  <c r="H368" i="2"/>
  <c r="H364" i="2"/>
  <c r="H360" i="2"/>
  <c r="H279" i="2"/>
  <c r="H271" i="2"/>
  <c r="H263" i="2"/>
  <c r="H255" i="2"/>
  <c r="H243" i="2"/>
  <c r="H441" i="2"/>
  <c r="H437" i="2"/>
  <c r="H433" i="2"/>
  <c r="H429" i="2"/>
  <c r="H425" i="2"/>
  <c r="H421" i="2"/>
  <c r="H417" i="2"/>
  <c r="H413" i="2"/>
  <c r="H409" i="2"/>
  <c r="H405" i="2"/>
  <c r="H401" i="2"/>
  <c r="H397" i="2"/>
  <c r="H393" i="2"/>
  <c r="H389" i="2"/>
  <c r="H385" i="2"/>
  <c r="H381" i="2"/>
  <c r="H377" i="2"/>
  <c r="H373" i="2"/>
  <c r="H369" i="2"/>
  <c r="H365" i="2"/>
  <c r="H361" i="2"/>
  <c r="H239" i="2"/>
  <c r="E51" i="2" l="1"/>
  <c r="G51" i="2" s="1"/>
  <c r="H51" i="2" s="1"/>
  <c r="E52" i="2"/>
  <c r="G52" i="2" s="1"/>
  <c r="H52" i="2" s="1"/>
  <c r="E53" i="2"/>
  <c r="G53" i="2" s="1"/>
  <c r="H53" i="2" s="1"/>
  <c r="E54" i="2"/>
  <c r="G54" i="2" s="1"/>
  <c r="H54" i="2" s="1"/>
  <c r="E55" i="2"/>
  <c r="G55" i="2" s="1"/>
  <c r="H55" i="2" s="1"/>
  <c r="E56" i="2"/>
  <c r="G56" i="2" s="1"/>
  <c r="H56" i="2" s="1"/>
  <c r="E57" i="2"/>
  <c r="G57" i="2" s="1"/>
  <c r="H57" i="2" s="1"/>
  <c r="E58" i="2"/>
  <c r="G58" i="2" s="1"/>
  <c r="H58" i="2"/>
  <c r="E59" i="2"/>
  <c r="G59" i="2" s="1"/>
  <c r="H59" i="2" s="1"/>
  <c r="E60" i="2"/>
  <c r="G60" i="2" s="1"/>
  <c r="H60" i="2" s="1"/>
  <c r="E61" i="2"/>
  <c r="G61" i="2" s="1"/>
  <c r="H61" i="2" s="1"/>
  <c r="E62" i="2"/>
  <c r="G62" i="2" s="1"/>
  <c r="H62" i="2" s="1"/>
  <c r="E63" i="2"/>
  <c r="G63" i="2" s="1"/>
  <c r="H63" i="2" s="1"/>
  <c r="E64" i="2"/>
  <c r="G64" i="2" s="1"/>
  <c r="H64" i="2" s="1"/>
  <c r="E65" i="2"/>
  <c r="G65" i="2" s="1"/>
  <c r="H65" i="2" s="1"/>
  <c r="E66" i="2"/>
  <c r="G66" i="2" s="1"/>
  <c r="H66" i="2"/>
  <c r="E67" i="2"/>
  <c r="G67" i="2" s="1"/>
  <c r="H67" i="2" s="1"/>
  <c r="E68" i="2"/>
  <c r="G68" i="2" s="1"/>
  <c r="H68" i="2"/>
  <c r="E69" i="2"/>
  <c r="G69" i="2" s="1"/>
  <c r="H69" i="2" s="1"/>
  <c r="E70" i="2"/>
  <c r="G70" i="2" s="1"/>
  <c r="H70" i="2" s="1"/>
  <c r="E71" i="2"/>
  <c r="G71" i="2" s="1"/>
  <c r="H71" i="2" s="1"/>
  <c r="E72" i="2"/>
  <c r="G72" i="2" s="1"/>
  <c r="H72" i="2" s="1"/>
  <c r="E73" i="2"/>
  <c r="G73" i="2" s="1"/>
  <c r="H73" i="2" s="1"/>
  <c r="E74" i="2"/>
  <c r="G74" i="2" s="1"/>
  <c r="H74" i="2" s="1"/>
  <c r="E75" i="2"/>
  <c r="G75" i="2" s="1"/>
  <c r="H75" i="2" s="1"/>
  <c r="E76" i="2"/>
  <c r="G76" i="2" s="1"/>
  <c r="H76" i="2" s="1"/>
  <c r="H77" i="2"/>
  <c r="E77" i="2"/>
  <c r="G77" i="2" s="1"/>
  <c r="E78" i="2"/>
  <c r="G78" i="2" s="1"/>
  <c r="H78" i="2"/>
  <c r="E79" i="2"/>
  <c r="G79" i="2" s="1"/>
  <c r="H79" i="2" s="1"/>
  <c r="E80" i="2"/>
  <c r="G80" i="2" s="1"/>
  <c r="H80" i="2" s="1"/>
  <c r="H81" i="2"/>
  <c r="E81" i="2"/>
  <c r="G81" i="2" s="1"/>
  <c r="E82" i="2"/>
  <c r="G82" i="2" s="1"/>
  <c r="H82" i="2"/>
  <c r="E83" i="2"/>
  <c r="G83" i="2" s="1"/>
  <c r="H83" i="2" s="1"/>
  <c r="H84" i="2"/>
  <c r="E84" i="2"/>
  <c r="G84" i="2" s="1"/>
  <c r="E85" i="2"/>
  <c r="G85" i="2" s="1"/>
  <c r="H85" i="2" s="1"/>
  <c r="E86" i="2"/>
  <c r="G86" i="2" s="1"/>
  <c r="H86" i="2" s="1"/>
  <c r="E87" i="2"/>
  <c r="G87" i="2" s="1"/>
  <c r="H87" i="2" s="1"/>
  <c r="H88" i="2"/>
  <c r="E88" i="2"/>
  <c r="G88" i="2" s="1"/>
  <c r="E89" i="2"/>
  <c r="G89" i="2" s="1"/>
  <c r="H89" i="2" s="1"/>
  <c r="E90" i="2"/>
  <c r="G90" i="2" s="1"/>
  <c r="H90" i="2" s="1"/>
  <c r="E91" i="2"/>
  <c r="G91" i="2" s="1"/>
  <c r="H91" i="2" s="1"/>
  <c r="E92" i="2"/>
  <c r="G92" i="2" s="1"/>
  <c r="H92" i="2" s="1"/>
  <c r="H93" i="2"/>
  <c r="E93" i="2"/>
  <c r="G93" i="2" s="1"/>
  <c r="E94" i="2"/>
  <c r="G94" i="2" s="1"/>
  <c r="H94" i="2"/>
  <c r="E95" i="2"/>
  <c r="G95" i="2" s="1"/>
  <c r="H95" i="2" s="1"/>
  <c r="E96" i="2"/>
  <c r="G96" i="2" s="1"/>
  <c r="H96" i="2" s="1"/>
  <c r="H97" i="2"/>
  <c r="E97" i="2"/>
  <c r="G97" i="2" s="1"/>
  <c r="E98" i="2"/>
  <c r="G98" i="2" s="1"/>
  <c r="H98" i="2"/>
  <c r="E99" i="2"/>
  <c r="G99" i="2" s="1"/>
  <c r="H99" i="2" s="1"/>
  <c r="H100" i="2"/>
  <c r="E100" i="2"/>
  <c r="G100" i="2" s="1"/>
  <c r="E101" i="2"/>
  <c r="G101" i="2" s="1"/>
  <c r="H101" i="2" s="1"/>
  <c r="E102" i="2"/>
  <c r="G102" i="2" s="1"/>
  <c r="H102" i="2" s="1"/>
  <c r="E103" i="2"/>
  <c r="G103" i="2" s="1"/>
  <c r="H103" i="2" s="1"/>
  <c r="H104" i="2"/>
  <c r="E104" i="2"/>
  <c r="G104" i="2" s="1"/>
  <c r="E105" i="2"/>
  <c r="G105" i="2" s="1"/>
  <c r="H105" i="2" s="1"/>
  <c r="E106" i="2"/>
  <c r="G106" i="2" s="1"/>
  <c r="H106" i="2" s="1"/>
  <c r="E107" i="2"/>
  <c r="G107" i="2" s="1"/>
  <c r="H107" i="2" s="1"/>
  <c r="E108" i="2"/>
  <c r="G108" i="2" s="1"/>
  <c r="H108" i="2" s="1"/>
  <c r="H109" i="2"/>
  <c r="E109" i="2"/>
  <c r="G109" i="2" s="1"/>
  <c r="E110" i="2"/>
  <c r="G110" i="2" s="1"/>
  <c r="H110" i="2"/>
  <c r="E111" i="2"/>
  <c r="G111" i="2" s="1"/>
  <c r="H111" i="2" s="1"/>
  <c r="E112" i="2"/>
  <c r="G112" i="2" s="1"/>
  <c r="H112" i="2" s="1"/>
  <c r="H113" i="2"/>
  <c r="E113" i="2"/>
  <c r="G113" i="2" s="1"/>
  <c r="E114" i="2"/>
  <c r="G114" i="2" s="1"/>
  <c r="H114" i="2"/>
  <c r="E115" i="2"/>
  <c r="G115" i="2" s="1"/>
  <c r="H115" i="2" s="1"/>
  <c r="H116" i="2"/>
  <c r="E116" i="2"/>
  <c r="G116" i="2" s="1"/>
  <c r="E117" i="2"/>
  <c r="G117" i="2" s="1"/>
  <c r="H117" i="2" s="1"/>
  <c r="E118" i="2"/>
  <c r="G118" i="2" s="1"/>
  <c r="H118" i="2" s="1"/>
  <c r="E119" i="2"/>
  <c r="G119" i="2" s="1"/>
  <c r="H119" i="2" s="1"/>
  <c r="H120" i="2"/>
  <c r="E120" i="2"/>
  <c r="G120" i="2" s="1"/>
  <c r="E121" i="2"/>
  <c r="G121" i="2" s="1"/>
  <c r="H121" i="2" s="1"/>
  <c r="E122" i="2"/>
  <c r="G122" i="2" s="1"/>
  <c r="H122" i="2" s="1"/>
  <c r="E123" i="2"/>
  <c r="G123" i="2" s="1"/>
  <c r="H123" i="2" s="1"/>
  <c r="E124" i="2"/>
  <c r="G124" i="2" s="1"/>
  <c r="H124" i="2" s="1"/>
  <c r="H125" i="2"/>
  <c r="E125" i="2"/>
  <c r="G125" i="2" s="1"/>
  <c r="E126" i="2"/>
  <c r="G126" i="2" s="1"/>
  <c r="H126" i="2"/>
  <c r="E127" i="2"/>
  <c r="G127" i="2" s="1"/>
  <c r="H127" i="2" s="1"/>
  <c r="E128" i="2"/>
  <c r="G128" i="2" s="1"/>
  <c r="H128" i="2" s="1"/>
  <c r="H129" i="2"/>
  <c r="E129" i="2"/>
  <c r="G129" i="2" s="1"/>
  <c r="E130" i="2"/>
  <c r="G130" i="2" s="1"/>
  <c r="H130" i="2"/>
  <c r="E131" i="2"/>
  <c r="G131" i="2" s="1"/>
  <c r="H131" i="2" s="1"/>
  <c r="H132" i="2"/>
  <c r="E132" i="2"/>
  <c r="G132" i="2" s="1"/>
  <c r="E133" i="2"/>
  <c r="G133" i="2" s="1"/>
  <c r="H133" i="2" s="1"/>
  <c r="E134" i="2"/>
  <c r="G134" i="2" s="1"/>
  <c r="H134" i="2" s="1"/>
  <c r="E135" i="2"/>
  <c r="G135" i="2" s="1"/>
  <c r="H135" i="2" s="1"/>
  <c r="E136" i="2"/>
  <c r="G136" i="2" s="1"/>
  <c r="H136" i="2" s="1"/>
  <c r="E137" i="2"/>
  <c r="G137" i="2" s="1"/>
  <c r="H137" i="2" s="1"/>
  <c r="E138" i="2"/>
  <c r="G138" i="2"/>
  <c r="H138" i="2" s="1"/>
  <c r="E139" i="2"/>
  <c r="G139" i="2"/>
  <c r="H139" i="2" s="1"/>
  <c r="E140" i="2"/>
  <c r="G140" i="2" s="1"/>
  <c r="H140" i="2" s="1"/>
  <c r="E141" i="2"/>
  <c r="G141" i="2" s="1"/>
  <c r="H141" i="2" s="1"/>
  <c r="E142" i="2"/>
  <c r="G142" i="2"/>
  <c r="H142" i="2" s="1"/>
  <c r="E143" i="2"/>
  <c r="G143" i="2"/>
  <c r="H143" i="2" s="1"/>
  <c r="E144" i="2"/>
  <c r="G144" i="2" s="1"/>
  <c r="H144" i="2" s="1"/>
  <c r="E145" i="2"/>
  <c r="G145" i="2" s="1"/>
  <c r="H145" i="2" s="1"/>
  <c r="E146" i="2"/>
  <c r="G146" i="2"/>
  <c r="H146" i="2" s="1"/>
  <c r="E147" i="2"/>
  <c r="G147" i="2"/>
  <c r="H147" i="2" s="1"/>
  <c r="E148" i="2"/>
  <c r="G148" i="2" s="1"/>
  <c r="H148" i="2" s="1"/>
  <c r="E149" i="2"/>
  <c r="G149" i="2" s="1"/>
  <c r="H149" i="2" s="1"/>
  <c r="E150" i="2"/>
  <c r="G150" i="2"/>
  <c r="H150" i="2" s="1"/>
  <c r="E151" i="2"/>
  <c r="G151" i="2"/>
  <c r="H151" i="2" s="1"/>
  <c r="E152" i="2"/>
  <c r="G152" i="2" s="1"/>
  <c r="H152" i="2" s="1"/>
  <c r="E153" i="2"/>
  <c r="G153" i="2" s="1"/>
  <c r="H153" i="2" s="1"/>
  <c r="E154" i="2"/>
  <c r="G154" i="2"/>
  <c r="H154" i="2" s="1"/>
  <c r="E155" i="2"/>
  <c r="G155" i="2"/>
  <c r="H155" i="2" s="1"/>
  <c r="E156" i="2"/>
  <c r="G156" i="2" s="1"/>
  <c r="H156" i="2" s="1"/>
  <c r="E157" i="2"/>
  <c r="G157" i="2" s="1"/>
  <c r="H157" i="2" s="1"/>
  <c r="E158" i="2"/>
  <c r="G158" i="2"/>
  <c r="H158" i="2" s="1"/>
  <c r="E159" i="2"/>
  <c r="G159" i="2"/>
  <c r="H159" i="2" s="1"/>
  <c r="E160" i="2"/>
  <c r="G160" i="2" s="1"/>
  <c r="H160" i="2" s="1"/>
  <c r="E161" i="2"/>
  <c r="G161" i="2" s="1"/>
  <c r="H161" i="2" s="1"/>
  <c r="E162" i="2"/>
  <c r="G162" i="2"/>
  <c r="H162" i="2" s="1"/>
  <c r="E163" i="2"/>
  <c r="G163" i="2"/>
  <c r="H163" i="2" s="1"/>
  <c r="E164" i="2"/>
  <c r="G164" i="2" s="1"/>
  <c r="H164" i="2" s="1"/>
  <c r="E165" i="2"/>
  <c r="G165" i="2" s="1"/>
  <c r="H165" i="2" s="1"/>
  <c r="E166" i="2"/>
  <c r="G166" i="2"/>
  <c r="H166" i="2" s="1"/>
  <c r="E167" i="2"/>
  <c r="G167" i="2"/>
  <c r="H167" i="2" s="1"/>
  <c r="E168" i="2"/>
  <c r="G168" i="2" s="1"/>
  <c r="H168" i="2" s="1"/>
  <c r="E169" i="2"/>
  <c r="G169" i="2" s="1"/>
  <c r="H169" i="2" s="1"/>
  <c r="E170" i="2"/>
  <c r="G170" i="2"/>
  <c r="H170" i="2" s="1"/>
  <c r="E171" i="2"/>
  <c r="G171" i="2"/>
  <c r="H171" i="2" s="1"/>
  <c r="E172" i="2"/>
  <c r="G172" i="2" s="1"/>
  <c r="H172" i="2" s="1"/>
  <c r="E173" i="2"/>
  <c r="G173" i="2" s="1"/>
  <c r="H173" i="2" s="1"/>
  <c r="E174" i="2"/>
  <c r="G174" i="2"/>
  <c r="H174" i="2" s="1"/>
  <c r="E175" i="2"/>
  <c r="G175" i="2"/>
  <c r="H175" i="2" s="1"/>
  <c r="E176" i="2"/>
  <c r="G176" i="2" s="1"/>
  <c r="H176" i="2" s="1"/>
  <c r="E177" i="2"/>
  <c r="G177" i="2" s="1"/>
  <c r="H177" i="2" s="1"/>
  <c r="E178" i="2"/>
  <c r="G178" i="2"/>
  <c r="H178" i="2" s="1"/>
  <c r="E179" i="2"/>
  <c r="G179" i="2"/>
  <c r="H179" i="2" s="1"/>
  <c r="E180" i="2"/>
  <c r="G180" i="2" s="1"/>
  <c r="H180" i="2" s="1"/>
  <c r="E181" i="2"/>
  <c r="G181" i="2" s="1"/>
  <c r="H181" i="2" s="1"/>
  <c r="E182" i="2"/>
  <c r="G182" i="2"/>
  <c r="H182" i="2" s="1"/>
  <c r="E183" i="2"/>
  <c r="G183" i="2"/>
  <c r="H183" i="2" s="1"/>
  <c r="H184" i="2"/>
  <c r="E184" i="2"/>
  <c r="G184" i="2" s="1"/>
  <c r="E185" i="2"/>
  <c r="G185" i="2" s="1"/>
  <c r="H185" i="2" s="1"/>
  <c r="E186" i="2"/>
  <c r="G186" i="2"/>
  <c r="H186" i="2" s="1"/>
  <c r="E187" i="2"/>
  <c r="G187" i="2"/>
  <c r="H187" i="2" s="1"/>
  <c r="H188" i="2"/>
  <c r="E188" i="2"/>
  <c r="G188" i="2" s="1"/>
  <c r="E189" i="2"/>
  <c r="G189" i="2" s="1"/>
  <c r="H189" i="2" s="1"/>
  <c r="E190" i="2"/>
  <c r="G190" i="2"/>
  <c r="H190" i="2" s="1"/>
  <c r="E191" i="2"/>
  <c r="G191" i="2"/>
  <c r="H191" i="2" s="1"/>
  <c r="E192" i="2"/>
  <c r="G192" i="2" s="1"/>
  <c r="H192" i="2" s="1"/>
  <c r="E193" i="2"/>
  <c r="G193" i="2" s="1"/>
  <c r="H193" i="2" s="1"/>
  <c r="E194" i="2"/>
  <c r="G194" i="2"/>
  <c r="H194" i="2" s="1"/>
  <c r="E195" i="2"/>
  <c r="G195" i="2"/>
  <c r="H195" i="2" s="1"/>
  <c r="E196" i="2"/>
  <c r="G196" i="2" s="1"/>
  <c r="H196" i="2" s="1"/>
  <c r="E197" i="2"/>
  <c r="G197" i="2" s="1"/>
  <c r="H197" i="2" s="1"/>
  <c r="E198" i="2"/>
  <c r="G198" i="2"/>
  <c r="H198" i="2" s="1"/>
  <c r="E199" i="2"/>
  <c r="G199" i="2"/>
  <c r="H199" i="2" s="1"/>
  <c r="H200" i="2"/>
  <c r="E200" i="2"/>
  <c r="G200" i="2" s="1"/>
  <c r="E1" i="2"/>
  <c r="G1" i="2" s="1"/>
  <c r="H1" i="2" s="1"/>
  <c r="E2" i="2" l="1"/>
  <c r="G2" i="2" s="1"/>
  <c r="H2" i="2" s="1"/>
  <c r="E3" i="2"/>
  <c r="G3" i="2" s="1"/>
  <c r="H3" i="2" s="1"/>
  <c r="E4" i="2"/>
  <c r="G4" i="2" s="1"/>
  <c r="H4" i="2" s="1"/>
  <c r="E5" i="2"/>
  <c r="G5" i="2" s="1"/>
  <c r="H5" i="2" s="1"/>
  <c r="E6" i="2"/>
  <c r="G6" i="2" s="1"/>
  <c r="H6" i="2" s="1"/>
  <c r="E7" i="2"/>
  <c r="G7" i="2" s="1"/>
  <c r="H7" i="2" s="1"/>
  <c r="E8" i="2"/>
  <c r="G8" i="2" s="1"/>
  <c r="H8" i="2" s="1"/>
  <c r="E9" i="2"/>
  <c r="G9" i="2" s="1"/>
  <c r="H9" i="2" s="1"/>
  <c r="E10" i="2"/>
  <c r="G10" i="2" s="1"/>
  <c r="H10" i="2" s="1"/>
  <c r="E11" i="2"/>
  <c r="G11" i="2" s="1"/>
  <c r="H11" i="2" s="1"/>
  <c r="E12" i="2"/>
  <c r="G12" i="2" s="1"/>
  <c r="H12" i="2" s="1"/>
  <c r="E13" i="2"/>
  <c r="G13" i="2" s="1"/>
  <c r="H13" i="2" s="1"/>
  <c r="E14" i="2"/>
  <c r="G14" i="2" s="1"/>
  <c r="H14" i="2" s="1"/>
  <c r="E15" i="2"/>
  <c r="G15" i="2" s="1"/>
  <c r="H15" i="2" s="1"/>
  <c r="E16" i="2"/>
  <c r="G16" i="2" s="1"/>
  <c r="H16" i="2" s="1"/>
  <c r="E17" i="2"/>
  <c r="G17" i="2" s="1"/>
  <c r="H17" i="2" s="1"/>
  <c r="E18" i="2"/>
  <c r="G18" i="2" s="1"/>
  <c r="H18" i="2" s="1"/>
  <c r="E19" i="2"/>
  <c r="G19" i="2" s="1"/>
  <c r="H19" i="2" s="1"/>
  <c r="E20" i="2"/>
  <c r="G20" i="2" s="1"/>
  <c r="H20" i="2" s="1"/>
  <c r="E21" i="2"/>
  <c r="G21" i="2" s="1"/>
  <c r="H21" i="2" s="1"/>
  <c r="E22" i="2"/>
  <c r="G22" i="2" s="1"/>
  <c r="H22" i="2" s="1"/>
  <c r="E23" i="2"/>
  <c r="G23" i="2" s="1"/>
  <c r="H23" i="2" s="1"/>
  <c r="E24" i="2"/>
  <c r="G24" i="2" s="1"/>
  <c r="H24" i="2" s="1"/>
  <c r="E25" i="2"/>
  <c r="G25" i="2" s="1"/>
  <c r="H25" i="2" s="1"/>
  <c r="E26" i="2"/>
  <c r="G26" i="2" s="1"/>
  <c r="H26" i="2" s="1"/>
  <c r="E27" i="2"/>
  <c r="G27" i="2" s="1"/>
  <c r="H27" i="2" s="1"/>
  <c r="E28" i="2"/>
  <c r="G28" i="2" s="1"/>
  <c r="H28" i="2" s="1"/>
  <c r="E29" i="2"/>
  <c r="G29" i="2" s="1"/>
  <c r="H29" i="2" s="1"/>
  <c r="E30" i="2"/>
  <c r="G30" i="2" s="1"/>
  <c r="H30" i="2" s="1"/>
  <c r="E31" i="2"/>
  <c r="G31" i="2" s="1"/>
  <c r="H31" i="2" s="1"/>
  <c r="E32" i="2"/>
  <c r="G32" i="2" s="1"/>
  <c r="H32" i="2" s="1"/>
  <c r="E33" i="2"/>
  <c r="G33" i="2" s="1"/>
  <c r="H33" i="2" s="1"/>
  <c r="E34" i="2"/>
  <c r="G34" i="2" s="1"/>
  <c r="H34" i="2" s="1"/>
  <c r="E35" i="2"/>
  <c r="G35" i="2" s="1"/>
  <c r="H35" i="2" s="1"/>
  <c r="E36" i="2"/>
  <c r="G36" i="2" s="1"/>
  <c r="H36" i="2" s="1"/>
  <c r="E37" i="2"/>
  <c r="G37" i="2" s="1"/>
  <c r="H37" i="2" s="1"/>
  <c r="E38" i="2"/>
  <c r="G38" i="2" s="1"/>
  <c r="H38" i="2" s="1"/>
  <c r="E39" i="2"/>
  <c r="G39" i="2" s="1"/>
  <c r="H39" i="2" s="1"/>
  <c r="E40" i="2"/>
  <c r="G40" i="2" s="1"/>
  <c r="H40" i="2" s="1"/>
  <c r="E41" i="2"/>
  <c r="G41" i="2" s="1"/>
  <c r="H41" i="2" s="1"/>
  <c r="E42" i="2"/>
  <c r="G42" i="2" s="1"/>
  <c r="H42" i="2" s="1"/>
  <c r="E43" i="2"/>
  <c r="G43" i="2" s="1"/>
  <c r="H43" i="2" s="1"/>
  <c r="E44" i="2"/>
  <c r="G44" i="2" s="1"/>
  <c r="H44" i="2" s="1"/>
  <c r="E45" i="2"/>
  <c r="G45" i="2" s="1"/>
  <c r="H45" i="2" s="1"/>
  <c r="E46" i="2"/>
  <c r="G46" i="2" s="1"/>
  <c r="H46" i="2" s="1"/>
  <c r="E47" i="2"/>
  <c r="G47" i="2" s="1"/>
  <c r="H47" i="2" s="1"/>
  <c r="E48" i="2"/>
  <c r="G48" i="2" s="1"/>
  <c r="H48" i="2" s="1"/>
  <c r="E49" i="2"/>
  <c r="G49" i="2" s="1"/>
  <c r="H49" i="2" s="1"/>
  <c r="E50" i="2"/>
  <c r="G50" i="2" s="1"/>
  <c r="H50" i="2" s="1"/>
</calcChain>
</file>

<file path=xl/sharedStrings.xml><?xml version="1.0" encoding="utf-8"?>
<sst xmlns="http://schemas.openxmlformats.org/spreadsheetml/2006/main" count="14996" uniqueCount="5001">
  <si>
    <t>of</t>
  </si>
  <si>
    <t>the</t>
  </si>
  <si>
    <t>in</t>
  </si>
  <si>
    <t>to</t>
  </si>
  <si>
    <t>it</t>
  </si>
  <si>
    <t>be</t>
  </si>
  <si>
    <t>on</t>
  </si>
  <si>
    <t>a</t>
  </si>
  <si>
    <t>and</t>
  </si>
  <si>
    <t>for</t>
  </si>
  <si>
    <t>have</t>
  </si>
  <si>
    <t>at</t>
  </si>
  <si>
    <t>with</t>
  </si>
  <si>
    <t>from</t>
  </si>
  <si>
    <t>will</t>
  </si>
  <si>
    <t>by</t>
  </si>
  <si>
    <t>there</t>
  </si>
  <si>
    <t>that</t>
  </si>
  <si>
    <t>as</t>
  </si>
  <si>
    <t>if</t>
  </si>
  <si>
    <t>you</t>
  </si>
  <si>
    <t>this</t>
  </si>
  <si>
    <t>not</t>
  </si>
  <si>
    <t>can</t>
  </si>
  <si>
    <t>i</t>
  </si>
  <si>
    <t>do</t>
  </si>
  <si>
    <t>n't</t>
  </si>
  <si>
    <t>one</t>
  </si>
  <si>
    <t>first</t>
  </si>
  <si>
    <t>we</t>
  </si>
  <si>
    <t>need</t>
  </si>
  <si>
    <t>he</t>
  </si>
  <si>
    <t>part</t>
  </si>
  <si>
    <t>are</t>
  </si>
  <si>
    <t>number</t>
  </si>
  <si>
    <t>same</t>
  </si>
  <si>
    <t>which</t>
  </si>
  <si>
    <t>such</t>
  </si>
  <si>
    <t>should</t>
  </si>
  <si>
    <t>an</t>
  </si>
  <si>
    <t>they</t>
  </si>
  <si>
    <t>all</t>
  </si>
  <si>
    <t>may</t>
  </si>
  <si>
    <t>want</t>
  </si>
  <si>
    <t>uk</t>
  </si>
  <si>
    <t>about</t>
  </si>
  <si>
    <t>into</t>
  </si>
  <si>
    <t>world</t>
  </si>
  <si>
    <t>make</t>
  </si>
  <si>
    <t>go</t>
  </si>
  <si>
    <t>would</t>
  </si>
  <si>
    <t>well</t>
  </si>
  <si>
    <t>most</t>
  </si>
  <si>
    <t>new</t>
  </si>
  <si>
    <t>able</t>
  </si>
  <si>
    <t>over</t>
  </si>
  <si>
    <t>use</t>
  </si>
  <si>
    <t>up</t>
  </si>
  <si>
    <t>out</t>
  </si>
  <si>
    <t>get</t>
  </si>
  <si>
    <t>also</t>
  </si>
  <si>
    <t>range</t>
  </si>
  <si>
    <t>back</t>
  </si>
  <si>
    <t>what</t>
  </si>
  <si>
    <t>good</t>
  </si>
  <si>
    <t>some</t>
  </si>
  <si>
    <t>more</t>
  </si>
  <si>
    <t>than</t>
  </si>
  <si>
    <t>no</t>
  </si>
  <si>
    <t>other</t>
  </si>
  <si>
    <t>their</t>
  </si>
  <si>
    <t>am</t>
  </si>
  <si>
    <t>through</t>
  </si>
  <si>
    <t>see</t>
  </si>
  <si>
    <t>who</t>
  </si>
  <si>
    <t>within</t>
  </si>
  <si>
    <t>our</t>
  </si>
  <si>
    <t>member</t>
  </si>
  <si>
    <t>few</t>
  </si>
  <si>
    <t>take</t>
  </si>
  <si>
    <t>these</t>
  </si>
  <si>
    <t>try</t>
  </si>
  <si>
    <t>end</t>
  </si>
  <si>
    <t>during</t>
  </si>
  <si>
    <t>must</t>
  </si>
  <si>
    <t>how</t>
  </si>
  <si>
    <t>his</t>
  </si>
  <si>
    <t>follow</t>
  </si>
  <si>
    <t>but</t>
  </si>
  <si>
    <t>very</t>
  </si>
  <si>
    <t>look</t>
  </si>
  <si>
    <t>last</t>
  </si>
  <si>
    <t>time</t>
  </si>
  <si>
    <t>university</t>
  </si>
  <si>
    <t>example</t>
  </si>
  <si>
    <t>help</t>
  </si>
  <si>
    <t>think</t>
  </si>
  <si>
    <t>your</t>
  </si>
  <si>
    <t>right</t>
  </si>
  <si>
    <t>next</t>
  </si>
  <si>
    <t>when</t>
  </si>
  <si>
    <t>way</t>
  </si>
  <si>
    <t>provide</t>
  </si>
  <si>
    <t>least</t>
  </si>
  <si>
    <t>under</t>
  </si>
  <si>
    <t>find</t>
  </si>
  <si>
    <t>then</t>
  </si>
  <si>
    <t>say</t>
  </si>
  <si>
    <t>could</t>
  </si>
  <si>
    <t>main</t>
  </si>
  <si>
    <t>access</t>
  </si>
  <si>
    <t>lot</t>
  </si>
  <si>
    <t>seem</t>
  </si>
  <si>
    <t>great</t>
  </si>
  <si>
    <t>order</t>
  </si>
  <si>
    <t>like</t>
  </si>
  <si>
    <t>base</t>
  </si>
  <si>
    <t>between</t>
  </si>
  <si>
    <t>'</t>
  </si>
  <si>
    <t>ensure</t>
  </si>
  <si>
    <t>work</t>
  </si>
  <si>
    <t>government</t>
  </si>
  <si>
    <t>come</t>
  </si>
  <si>
    <t>after</t>
  </si>
  <si>
    <t>available</t>
  </si>
  <si>
    <t>she</t>
  </si>
  <si>
    <t>due</t>
  </si>
  <si>
    <t>own</t>
  </si>
  <si>
    <t>company</t>
  </si>
  <si>
    <t>so</t>
  </si>
  <si>
    <t>national</t>
  </si>
  <si>
    <t>second</t>
  </si>
  <si>
    <t>type</t>
  </si>
  <si>
    <t>include</t>
  </si>
  <si>
    <t>rather</t>
  </si>
  <si>
    <t>its</t>
  </si>
  <si>
    <t>continue</t>
  </si>
  <si>
    <t>around</t>
  </si>
  <si>
    <t>give</t>
  </si>
  <si>
    <t>year</t>
  </si>
  <si>
    <t>relate</t>
  </si>
  <si>
    <t>click</t>
  </si>
  <si>
    <t>here</t>
  </si>
  <si>
    <t>course</t>
  </si>
  <si>
    <t>information</t>
  </si>
  <si>
    <t>level</t>
  </si>
  <si>
    <t>site</t>
  </si>
  <si>
    <t>deal</t>
  </si>
  <si>
    <t>where</t>
  </si>
  <si>
    <t>area</t>
  </si>
  <si>
    <t>now</t>
  </si>
  <si>
    <t>whole</t>
  </si>
  <si>
    <t>lead</t>
  </si>
  <si>
    <t>those</t>
  </si>
  <si>
    <t>return</t>
  </si>
  <si>
    <t>day</t>
  </si>
  <si>
    <t>carry</t>
  </si>
  <si>
    <t>public</t>
  </si>
  <si>
    <t>or</t>
  </si>
  <si>
    <t>only</t>
  </si>
  <si>
    <t>ca</t>
  </si>
  <si>
    <t>across</t>
  </si>
  <si>
    <t>late</t>
  </si>
  <si>
    <t>small</t>
  </si>
  <si>
    <t>accord</t>
  </si>
  <si>
    <t>development</t>
  </si>
  <si>
    <t>local</t>
  </si>
  <si>
    <t>wish</t>
  </si>
  <si>
    <t>any</t>
  </si>
  <si>
    <t>opportunity</t>
  </si>
  <si>
    <t>link</t>
  </si>
  <si>
    <t>large</t>
  </si>
  <si>
    <t>top</t>
  </si>
  <si>
    <t>two</t>
  </si>
  <si>
    <t>them</t>
  </si>
  <si>
    <t>case</t>
  </si>
  <si>
    <t>place</t>
  </si>
  <si>
    <t>form</t>
  </si>
  <si>
    <t>still</t>
  </si>
  <si>
    <t>little</t>
  </si>
  <si>
    <t>before</t>
  </si>
  <si>
    <t>addition</t>
  </si>
  <si>
    <t>web</t>
  </si>
  <si>
    <t>many</t>
  </si>
  <si>
    <t>future</t>
  </si>
  <si>
    <t>result</t>
  </si>
  <si>
    <t>set</t>
  </si>
  <si>
    <t>interest</t>
  </si>
  <si>
    <t>british</t>
  </si>
  <si>
    <t>kind</t>
  </si>
  <si>
    <t>project</t>
  </si>
  <si>
    <t>likely</t>
  </si>
  <si>
    <t>council</t>
  </si>
  <si>
    <t>wide</t>
  </si>
  <si>
    <t>young</t>
  </si>
  <si>
    <t>people</t>
  </si>
  <si>
    <t>involve</t>
  </si>
  <si>
    <t>city</t>
  </si>
  <si>
    <t>country</t>
  </si>
  <si>
    <t>old</t>
  </si>
  <si>
    <t>school</t>
  </si>
  <si>
    <t>focus</t>
  </si>
  <si>
    <t>bit</t>
  </si>
  <si>
    <t>list</t>
  </si>
  <si>
    <t>variety</t>
  </si>
  <si>
    <t>aspect</t>
  </si>
  <si>
    <t>fact</t>
  </si>
  <si>
    <t>term</t>
  </si>
  <si>
    <t>per</t>
  </si>
  <si>
    <t>cent</t>
  </si>
  <si>
    <t>develop</t>
  </si>
  <si>
    <t>high</t>
  </si>
  <si>
    <t>because</t>
  </si>
  <si>
    <t>refer</t>
  </si>
  <si>
    <t>just</t>
  </si>
  <si>
    <t>detail</t>
  </si>
  <si>
    <t>keep</t>
  </si>
  <si>
    <t>my</t>
  </si>
  <si>
    <t>amount</t>
  </si>
  <si>
    <t>current</t>
  </si>
  <si>
    <t>past</t>
  </si>
  <si>
    <t>throughout</t>
  </si>
  <si>
    <t>post</t>
  </si>
  <si>
    <t>mean</t>
  </si>
  <si>
    <t>united</t>
  </si>
  <si>
    <t>live</t>
  </si>
  <si>
    <t>responsible</t>
  </si>
  <si>
    <t>internet</t>
  </si>
  <si>
    <t>problem</t>
  </si>
  <si>
    <t>become</t>
  </si>
  <si>
    <t>meet</t>
  </si>
  <si>
    <t>please</t>
  </si>
  <si>
    <t>contact</t>
  </si>
  <si>
    <t>health</t>
  </si>
  <si>
    <t>department</t>
  </si>
  <si>
    <t>us</t>
  </si>
  <si>
    <t>create</t>
  </si>
  <si>
    <t>aim</t>
  </si>
  <si>
    <t>against</t>
  </si>
  <si>
    <t>hold</t>
  </si>
  <si>
    <t>house</t>
  </si>
  <si>
    <t>further</t>
  </si>
  <si>
    <t>child</t>
  </si>
  <si>
    <t>support</t>
  </si>
  <si>
    <t>note</t>
  </si>
  <si>
    <t>believe</t>
  </si>
  <si>
    <t>group</t>
  </si>
  <si>
    <t>might</t>
  </si>
  <si>
    <t>service</t>
  </si>
  <si>
    <t>subject</t>
  </si>
  <si>
    <t>attempt</t>
  </si>
  <si>
    <t>early</t>
  </si>
  <si>
    <t>cost</t>
  </si>
  <si>
    <t>offer</t>
  </si>
  <si>
    <t>copy</t>
  </si>
  <si>
    <t>know</t>
  </si>
  <si>
    <t>name</t>
  </si>
  <si>
    <t>original</t>
  </si>
  <si>
    <t>easy</t>
  </si>
  <si>
    <t>show</t>
  </si>
  <si>
    <t>single</t>
  </si>
  <si>
    <t>history</t>
  </si>
  <si>
    <t>series</t>
  </si>
  <si>
    <t>version</t>
  </si>
  <si>
    <t>design</t>
  </si>
  <si>
    <t>church</t>
  </si>
  <si>
    <t>book</t>
  </si>
  <si>
    <t>event</t>
  </si>
  <si>
    <t>suggest</t>
  </si>
  <si>
    <t>long</t>
  </si>
  <si>
    <t>centre</t>
  </si>
  <si>
    <t>side</t>
  </si>
  <si>
    <t>european</t>
  </si>
  <si>
    <t>final</t>
  </si>
  <si>
    <t>north</t>
  </si>
  <si>
    <t>rest</t>
  </si>
  <si>
    <t>depend</t>
  </si>
  <si>
    <t>apply</t>
  </si>
  <si>
    <t>process</t>
  </si>
  <si>
    <t>require</t>
  </si>
  <si>
    <t>less</t>
  </si>
  <si>
    <t>me</t>
  </si>
  <si>
    <t>begin</t>
  </si>
  <si>
    <t>improve</t>
  </si>
  <si>
    <t>ability</t>
  </si>
  <si>
    <t>change</t>
  </si>
  <si>
    <t>sure</t>
  </si>
  <si>
    <t>royal</t>
  </si>
  <si>
    <t>full</t>
  </si>
  <si>
    <t>shall</t>
  </si>
  <si>
    <t>expect</t>
  </si>
  <si>
    <t>word</t>
  </si>
  <si>
    <t>off</t>
  </si>
  <si>
    <t>london</t>
  </si>
  <si>
    <t>view</t>
  </si>
  <si>
    <t>director</t>
  </si>
  <si>
    <t>ago</t>
  </si>
  <si>
    <t>quality</t>
  </si>
  <si>
    <t>south</t>
  </si>
  <si>
    <t>appear</t>
  </si>
  <si>
    <t>possible</t>
  </si>
  <si>
    <t>response</t>
  </si>
  <si>
    <t>pay</t>
  </si>
  <si>
    <t>big</t>
  </si>
  <si>
    <t>consider</t>
  </si>
  <si>
    <t>community</t>
  </si>
  <si>
    <t>approach</t>
  </si>
  <si>
    <t>understanding</t>
  </si>
  <si>
    <t>already</t>
  </si>
  <si>
    <t>effect</t>
  </si>
  <si>
    <t>associate</t>
  </si>
  <si>
    <t>lack</t>
  </si>
  <si>
    <t>major</t>
  </si>
  <si>
    <t>issue</t>
  </si>
  <si>
    <t>along</t>
  </si>
  <si>
    <t>since</t>
  </si>
  <si>
    <t>particular</t>
  </si>
  <si>
    <t>head</t>
  </si>
  <si>
    <t>game</t>
  </si>
  <si>
    <t>authority</t>
  </si>
  <si>
    <t>important</t>
  </si>
  <si>
    <t>decide</t>
  </si>
  <si>
    <t>fail</t>
  </si>
  <si>
    <t>role</t>
  </si>
  <si>
    <t>couple</t>
  </si>
  <si>
    <t>add</t>
  </si>
  <si>
    <t>road</t>
  </si>
  <si>
    <t>sort</t>
  </si>
  <si>
    <t>system</t>
  </si>
  <si>
    <t>down</t>
  </si>
  <si>
    <t>plan</t>
  </si>
  <si>
    <t>life</t>
  </si>
  <si>
    <t>play</t>
  </si>
  <si>
    <t>away</t>
  </si>
  <si>
    <t>experience</t>
  </si>
  <si>
    <t>ground</t>
  </si>
  <si>
    <t>value</t>
  </si>
  <si>
    <t>student</t>
  </si>
  <si>
    <t>report</t>
  </si>
  <si>
    <t>together</t>
  </si>
  <si>
    <t>court</t>
  </si>
  <si>
    <t>period</t>
  </si>
  <si>
    <t>northern</t>
  </si>
  <si>
    <t>ireland</t>
  </si>
  <si>
    <t>law</t>
  </si>
  <si>
    <t>close</t>
  </si>
  <si>
    <t>home</t>
  </si>
  <si>
    <t>town</t>
  </si>
  <si>
    <t>key</t>
  </si>
  <si>
    <t>each</t>
  </si>
  <si>
    <t>consist</t>
  </si>
  <si>
    <t>put</t>
  </si>
  <si>
    <t>york</t>
  </si>
  <si>
    <t>west</t>
  </si>
  <si>
    <t>start</t>
  </si>
  <si>
    <t>'s</t>
  </si>
  <si>
    <t>general</t>
  </si>
  <si>
    <t>much</t>
  </si>
  <si>
    <t>call</t>
  </si>
  <si>
    <t>england</t>
  </si>
  <si>
    <t>join</t>
  </si>
  <si>
    <t>both</t>
  </si>
  <si>
    <t>relation</t>
  </si>
  <si>
    <t>programme</t>
  </si>
  <si>
    <t>god</t>
  </si>
  <si>
    <t>nature</t>
  </si>
  <si>
    <t>enough</t>
  </si>
  <si>
    <t>read</t>
  </si>
  <si>
    <t>leave</t>
  </si>
  <si>
    <t>source</t>
  </si>
  <si>
    <t>send</t>
  </si>
  <si>
    <t>social</t>
  </si>
  <si>
    <t>intend</t>
  </si>
  <si>
    <t>review</t>
  </si>
  <si>
    <t>idea</t>
  </si>
  <si>
    <t>visit</t>
  </si>
  <si>
    <t>achieve</t>
  </si>
  <si>
    <t>study</t>
  </si>
  <si>
    <t>her</t>
  </si>
  <si>
    <t>sense</t>
  </si>
  <si>
    <t>talk</t>
  </si>
  <si>
    <t>field</t>
  </si>
  <si>
    <t>wo</t>
  </si>
  <si>
    <t>bring</t>
  </si>
  <si>
    <t>purpose</t>
  </si>
  <si>
    <t>question</t>
  </si>
  <si>
    <t>point</t>
  </si>
  <si>
    <t>business</t>
  </si>
  <si>
    <t>piece</t>
  </si>
  <si>
    <t>cannot</t>
  </si>
  <si>
    <t>author</t>
  </si>
  <si>
    <t>reduce</t>
  </si>
  <si>
    <t>far</t>
  </si>
  <si>
    <t>difficult</t>
  </si>
  <si>
    <t>while</t>
  </si>
  <si>
    <t>short</t>
  </si>
  <si>
    <t>lord</t>
  </si>
  <si>
    <t>until</t>
  </si>
  <si>
    <t>quite</t>
  </si>
  <si>
    <t>learn</t>
  </si>
  <si>
    <t>middle</t>
  </si>
  <si>
    <t>provision</t>
  </si>
  <si>
    <t>longer</t>
  </si>
  <si>
    <t>page</t>
  </si>
  <si>
    <t>team</t>
  </si>
  <si>
    <t>states</t>
  </si>
  <si>
    <t>seek</t>
  </si>
  <si>
    <t>club</t>
  </si>
  <si>
    <t>even</t>
  </si>
  <si>
    <t>collection</t>
  </si>
  <si>
    <t>police</t>
  </si>
  <si>
    <t>always</t>
  </si>
  <si>
    <t>benefit</t>
  </si>
  <si>
    <t>contribute</t>
  </si>
  <si>
    <t>prior</t>
  </si>
  <si>
    <t>tend</t>
  </si>
  <si>
    <t>build</t>
  </si>
  <si>
    <t>publish</t>
  </si>
  <si>
    <t>international</t>
  </si>
  <si>
    <t>building</t>
  </si>
  <si>
    <t>man</t>
  </si>
  <si>
    <t>environment</t>
  </si>
  <si>
    <t>river</t>
  </si>
  <si>
    <t>too</t>
  </si>
  <si>
    <t>increase</t>
  </si>
  <si>
    <t>towards</t>
  </si>
  <si>
    <t>research</t>
  </si>
  <si>
    <t>guide</t>
  </si>
  <si>
    <t>market</t>
  </si>
  <si>
    <t>water</t>
  </si>
  <si>
    <t>week</t>
  </si>
  <si>
    <t>body</t>
  </si>
  <si>
    <t>majority</t>
  </si>
  <si>
    <t>buy</t>
  </si>
  <si>
    <t>never</t>
  </si>
  <si>
    <t>third</t>
  </si>
  <si>
    <t>present</t>
  </si>
  <si>
    <t>scottish</t>
  </si>
  <si>
    <t>state</t>
  </si>
  <si>
    <t>move</t>
  </si>
  <si>
    <t>committee</t>
  </si>
  <si>
    <t>risk</t>
  </si>
  <si>
    <t>ask</t>
  </si>
  <si>
    <t>listen</t>
  </si>
  <si>
    <t>education</t>
  </si>
  <si>
    <t>chance</t>
  </si>
  <si>
    <t>heart</t>
  </si>
  <si>
    <t>website</t>
  </si>
  <si>
    <t>film</t>
  </si>
  <si>
    <t>currently</t>
  </si>
  <si>
    <t>thank</t>
  </si>
  <si>
    <t>section</t>
  </si>
  <si>
    <t>above</t>
  </si>
  <si>
    <t>property</t>
  </si>
  <si>
    <t>produce</t>
  </si>
  <si>
    <t>allow</t>
  </si>
  <si>
    <t>family</t>
  </si>
  <si>
    <t>story</t>
  </si>
  <si>
    <t>instead</t>
  </si>
  <si>
    <t>open</t>
  </si>
  <si>
    <t>kingdom</t>
  </si>
  <si>
    <t>knowledge</t>
  </si>
  <si>
    <t>outside</t>
  </si>
  <si>
    <t>application</t>
  </si>
  <si>
    <t>manage</t>
  </si>
  <si>
    <t>receive</t>
  </si>
  <si>
    <t>board</t>
  </si>
  <si>
    <t>power</t>
  </si>
  <si>
    <t>scotland</t>
  </si>
  <si>
    <t>promote</t>
  </si>
  <si>
    <t>agree</t>
  </si>
  <si>
    <t>unable</t>
  </si>
  <si>
    <t>aware</t>
  </si>
  <si>
    <t>hard</t>
  </si>
  <si>
    <t>understand</t>
  </si>
  <si>
    <t>war</t>
  </si>
  <si>
    <t>really</t>
  </si>
  <si>
    <t>content</t>
  </si>
  <si>
    <t>different</t>
  </si>
  <si>
    <t>him</t>
  </si>
  <si>
    <t>avoid</t>
  </si>
  <si>
    <t>three</t>
  </si>
  <si>
    <t>mental</t>
  </si>
  <si>
    <t>region</t>
  </si>
  <si>
    <t>user</t>
  </si>
  <si>
    <t>hope</t>
  </si>
  <si>
    <t>car</t>
  </si>
  <si>
    <t>forward</t>
  </si>
  <si>
    <t>feel</t>
  </si>
  <si>
    <t>strong</t>
  </si>
  <si>
    <t>institute</t>
  </si>
  <si>
    <t>age</t>
  </si>
  <si>
    <t>impact</t>
  </si>
  <si>
    <t>although</t>
  </si>
  <si>
    <t>person</t>
  </si>
  <si>
    <t>among</t>
  </si>
  <si>
    <t>real</t>
  </si>
  <si>
    <t>identify</t>
  </si>
  <si>
    <t>account</t>
  </si>
  <si>
    <t>special</t>
  </si>
  <si>
    <t>analysis</t>
  </si>
  <si>
    <t>upon</t>
  </si>
  <si>
    <t>excellent</t>
  </si>
  <si>
    <t>bear</t>
  </si>
  <si>
    <t>practice</t>
  </si>
  <si>
    <t>front</t>
  </si>
  <si>
    <t>low</t>
  </si>
  <si>
    <t>enter</t>
  </si>
  <si>
    <t>basis</t>
  </si>
  <si>
    <t>pick</t>
  </si>
  <si>
    <t>respond</t>
  </si>
  <si>
    <t>soon</t>
  </si>
  <si>
    <t>importance</t>
  </si>
  <si>
    <t>standard</t>
  </si>
  <si>
    <t>discuss</t>
  </si>
  <si>
    <t>act</t>
  </si>
  <si>
    <t>thousand</t>
  </si>
  <si>
    <t>comment</t>
  </si>
  <si>
    <t>moment</t>
  </si>
  <si>
    <t>cover</t>
  </si>
  <si>
    <t>search</t>
  </si>
  <si>
    <t>beginning</t>
  </si>
  <si>
    <t>selection</t>
  </si>
  <si>
    <t>hear</t>
  </si>
  <si>
    <t>line</t>
  </si>
  <si>
    <t>previous</t>
  </si>
  <si>
    <t>safety</t>
  </si>
  <si>
    <t>often</t>
  </si>
  <si>
    <t>win</t>
  </si>
  <si>
    <t>reason</t>
  </si>
  <si>
    <t>date</t>
  </si>
  <si>
    <t>f</t>
  </si>
  <si>
    <t>method</t>
  </si>
  <si>
    <t>britain</t>
  </si>
  <si>
    <t>scheme</t>
  </si>
  <si>
    <t>meeting</t>
  </si>
  <si>
    <t>nhs</t>
  </si>
  <si>
    <t>party</t>
  </si>
  <si>
    <t>reference</t>
  </si>
  <si>
    <t>skill</t>
  </si>
  <si>
    <t>east</t>
  </si>
  <si>
    <t>rate</t>
  </si>
  <si>
    <t>prevent</t>
  </si>
  <si>
    <t>responsibility</t>
  </si>
  <si>
    <t>sale</t>
  </si>
  <si>
    <t>write</t>
  </si>
  <si>
    <t>complete</t>
  </si>
  <si>
    <t>enable</t>
  </si>
  <si>
    <t>protect</t>
  </si>
  <si>
    <t>potential</t>
  </si>
  <si>
    <t>chief</t>
  </si>
  <si>
    <t>executive</t>
  </si>
  <si>
    <t>individual</t>
  </si>
  <si>
    <t>tell</t>
  </si>
  <si>
    <t>run</t>
  </si>
  <si>
    <t>behind</t>
  </si>
  <si>
    <t>huge</t>
  </si>
  <si>
    <t>relevant</t>
  </si>
  <si>
    <t>village</t>
  </si>
  <si>
    <t>eu</t>
  </si>
  <si>
    <t>art</t>
  </si>
  <si>
    <t>plenty</t>
  </si>
  <si>
    <t>europe</t>
  </si>
  <si>
    <t>left</t>
  </si>
  <si>
    <t>necessary</t>
  </si>
  <si>
    <t>argue</t>
  </si>
  <si>
    <t>summer</t>
  </si>
  <si>
    <t>training</t>
  </si>
  <si>
    <t>significant</t>
  </si>
  <si>
    <t>loss</t>
  </si>
  <si>
    <t>prime</t>
  </si>
  <si>
    <t>minister</t>
  </si>
  <si>
    <t>bottom</t>
  </si>
  <si>
    <t>without</t>
  </si>
  <si>
    <t>light</t>
  </si>
  <si>
    <t>via</t>
  </si>
  <si>
    <t>sun</t>
  </si>
  <si>
    <t>management</t>
  </si>
  <si>
    <t>choose</t>
  </si>
  <si>
    <t>article</t>
  </si>
  <si>
    <t>raise</t>
  </si>
  <si>
    <t>secretary</t>
  </si>
  <si>
    <t>following</t>
  </si>
  <si>
    <t>land</t>
  </si>
  <si>
    <t>engine</t>
  </si>
  <si>
    <t>explore</t>
  </si>
  <si>
    <t>entire</t>
  </si>
  <si>
    <t>policy</t>
  </si>
  <si>
    <t>introduction</t>
  </si>
  <si>
    <t>journal</t>
  </si>
  <si>
    <t>text</t>
  </si>
  <si>
    <t>whether</t>
  </si>
  <si>
    <t>attend</t>
  </si>
  <si>
    <t>behalf</t>
  </si>
  <si>
    <t>decision</t>
  </si>
  <si>
    <t>choice</t>
  </si>
  <si>
    <t>free</t>
  </si>
  <si>
    <t>band</t>
  </si>
  <si>
    <t>element</t>
  </si>
  <si>
    <t>encourage</t>
  </si>
  <si>
    <t>library</t>
  </si>
  <si>
    <t>suitable</t>
  </si>
  <si>
    <t>price</t>
  </si>
  <si>
    <t>advantage</t>
  </si>
  <si>
    <t>control</t>
  </si>
  <si>
    <t>clear</t>
  </si>
  <si>
    <t>accordance</t>
  </si>
  <si>
    <t>college</t>
  </si>
  <si>
    <t>earth</t>
  </si>
  <si>
    <t>total</t>
  </si>
  <si>
    <t>bbc</t>
  </si>
  <si>
    <t>society</t>
  </si>
  <si>
    <t>describe</t>
  </si>
  <si>
    <t>welcome</t>
  </si>
  <si>
    <t>deliver</t>
  </si>
  <si>
    <t>something</t>
  </si>
  <si>
    <t>evidence</t>
  </si>
  <si>
    <t>probably</t>
  </si>
  <si>
    <t>combination</t>
  </si>
  <si>
    <t>county</t>
  </si>
  <si>
    <t>commit</t>
  </si>
  <si>
    <t>image</t>
  </si>
  <si>
    <t>latter</t>
  </si>
  <si>
    <t>office</t>
  </si>
  <si>
    <t>participate</t>
  </si>
  <si>
    <t>commitment</t>
  </si>
  <si>
    <t>stop</t>
  </si>
  <si>
    <t>half</t>
  </si>
  <si>
    <t>onto</t>
  </si>
  <si>
    <t>food</t>
  </si>
  <si>
    <t>near</t>
  </si>
  <si>
    <t>establish</t>
  </si>
  <si>
    <t>staff</t>
  </si>
  <si>
    <t>sea</t>
  </si>
  <si>
    <t>saturday</t>
  </si>
  <si>
    <t>simple</t>
  </si>
  <si>
    <t>former</t>
  </si>
  <si>
    <t>advice</t>
  </si>
  <si>
    <t>night</t>
  </si>
  <si>
    <t>wait</t>
  </si>
  <si>
    <t>job</t>
  </si>
  <si>
    <t>enjoy</t>
  </si>
  <si>
    <t>organisation</t>
  </si>
  <si>
    <t>various</t>
  </si>
  <si>
    <t>et</t>
  </si>
  <si>
    <t>al</t>
  </si>
  <si>
    <t>interested</t>
  </si>
  <si>
    <t>thing</t>
  </si>
  <si>
    <t>though</t>
  </si>
  <si>
    <t>human</t>
  </si>
  <si>
    <t>similar</t>
  </si>
  <si>
    <t>respect</t>
  </si>
  <si>
    <t>commission</t>
  </si>
  <si>
    <t>size</t>
  </si>
  <si>
    <t>difference</t>
  </si>
  <si>
    <t>english</t>
  </si>
  <si>
    <t>contribution</t>
  </si>
  <si>
    <t>compare</t>
  </si>
  <si>
    <t>street</t>
  </si>
  <si>
    <t>paper</t>
  </si>
  <si>
    <t>reach</t>
  </si>
  <si>
    <t>represent</t>
  </si>
  <si>
    <t>apart</t>
  </si>
  <si>
    <t>bank</t>
  </si>
  <si>
    <t>five</t>
  </si>
  <si>
    <t>maintain</t>
  </si>
  <si>
    <t>condition</t>
  </si>
  <si>
    <t>speak</t>
  </si>
  <si>
    <t>therefore</t>
  </si>
  <si>
    <t>cause</t>
  </si>
  <si>
    <t>basic</t>
  </si>
  <si>
    <t>indicate</t>
  </si>
  <si>
    <t>appropriate</t>
  </si>
  <si>
    <t>king</t>
  </si>
  <si>
    <t>description</t>
  </si>
  <si>
    <t>let</t>
  </si>
  <si>
    <t>central</t>
  </si>
  <si>
    <t>answer</t>
  </si>
  <si>
    <t>medium</t>
  </si>
  <si>
    <t>product</t>
  </si>
  <si>
    <t>financial</t>
  </si>
  <si>
    <t>evening</t>
  </si>
  <si>
    <t>credit</t>
  </si>
  <si>
    <t>card</t>
  </si>
  <si>
    <t>prepare</t>
  </si>
  <si>
    <t>hundred</t>
  </si>
  <si>
    <t>ball</t>
  </si>
  <si>
    <t>door</t>
  </si>
  <si>
    <t>happen</t>
  </si>
  <si>
    <t>introduce</t>
  </si>
  <si>
    <t>situation</t>
  </si>
  <si>
    <t>why</t>
  </si>
  <si>
    <t>possibility</t>
  </si>
  <si>
    <t>trust</t>
  </si>
  <si>
    <t>refuse</t>
  </si>
  <si>
    <t>assist</t>
  </si>
  <si>
    <t>conference</t>
  </si>
  <si>
    <t>award</t>
  </si>
  <si>
    <t>stage</t>
  </si>
  <si>
    <t>matter</t>
  </si>
  <si>
    <t>patient</t>
  </si>
  <si>
    <t>reflect</t>
  </si>
  <si>
    <t>overall</t>
  </si>
  <si>
    <t>industry</t>
  </si>
  <si>
    <t>music</t>
  </si>
  <si>
    <t>another</t>
  </si>
  <si>
    <t>stay</t>
  </si>
  <si>
    <t>obtain</t>
  </si>
  <si>
    <t>feature</t>
  </si>
  <si>
    <t>recently</t>
  </si>
  <si>
    <t>relationship</t>
  </si>
  <si>
    <t>check</t>
  </si>
  <si>
    <t>money</t>
  </si>
  <si>
    <t>wall</t>
  </si>
  <si>
    <t>regard</t>
  </si>
  <si>
    <t>air</t>
  </si>
  <si>
    <t>worth</t>
  </si>
  <si>
    <t>effort</t>
  </si>
  <si>
    <t>science</t>
  </si>
  <si>
    <t>record</t>
  </si>
  <si>
    <t>comply</t>
  </si>
  <si>
    <t>file</t>
  </si>
  <si>
    <t>association</t>
  </si>
  <si>
    <t>unique</t>
  </si>
  <si>
    <t>picture</t>
  </si>
  <si>
    <t>particularly</t>
  </si>
  <si>
    <t>address</t>
  </si>
  <si>
    <t>ready</t>
  </si>
  <si>
    <t>american</t>
  </si>
  <si>
    <t>material</t>
  </si>
  <si>
    <t>claim</t>
  </si>
  <si>
    <t>belong</t>
  </si>
  <si>
    <t>instance</t>
  </si>
  <si>
    <t>title</t>
  </si>
  <si>
    <t>mind</t>
  </si>
  <si>
    <t>despite</t>
  </si>
  <si>
    <t>friend</t>
  </si>
  <si>
    <t>share</t>
  </si>
  <si>
    <t>official</t>
  </si>
  <si>
    <t>once</t>
  </si>
  <si>
    <t>again</t>
  </si>
  <si>
    <t>advance</t>
  </si>
  <si>
    <t>entitle</t>
  </si>
  <si>
    <t>treat</t>
  </si>
  <si>
    <t>sunday</t>
  </si>
  <si>
    <t>annual</t>
  </si>
  <si>
    <t>degree</t>
  </si>
  <si>
    <t>poor</t>
  </si>
  <si>
    <t>contain</t>
  </si>
  <si>
    <t>implementation</t>
  </si>
  <si>
    <t>essential</t>
  </si>
  <si>
    <t>partnership</t>
  </si>
  <si>
    <t>datum</t>
  </si>
  <si>
    <t>assessment</t>
  </si>
  <si>
    <t>context</t>
  </si>
  <si>
    <t>morning</t>
  </si>
  <si>
    <t>certain</t>
  </si>
  <si>
    <t>affect</t>
  </si>
  <si>
    <t>beyond</t>
  </si>
  <si>
    <t>island</t>
  </si>
  <si>
    <t>capable</t>
  </si>
  <si>
    <t>concept</t>
  </si>
  <si>
    <t>rule</t>
  </si>
  <si>
    <t>table</t>
  </si>
  <si>
    <t>rely</t>
  </si>
  <si>
    <t>save</t>
  </si>
  <si>
    <t>propose</t>
  </si>
  <si>
    <t>september</t>
  </si>
  <si>
    <t>press</t>
  </si>
  <si>
    <t>release</t>
  </si>
  <si>
    <t>hour</t>
  </si>
  <si>
    <t>model</t>
  </si>
  <si>
    <t>gain</t>
  </si>
  <si>
    <t>son</t>
  </si>
  <si>
    <t>garden</t>
  </si>
  <si>
    <t>examine</t>
  </si>
  <si>
    <t>bad</t>
  </si>
  <si>
    <t>truth</t>
  </si>
  <si>
    <t>remove</t>
  </si>
  <si>
    <t>today</t>
  </si>
  <si>
    <t>park</t>
  </si>
  <si>
    <t>love</t>
  </si>
  <si>
    <t>happy</t>
  </si>
  <si>
    <t>principle</t>
  </si>
  <si>
    <t>usually</t>
  </si>
  <si>
    <t>determine</t>
  </si>
  <si>
    <t>attention</t>
  </si>
  <si>
    <t>production</t>
  </si>
  <si>
    <t>hotel</t>
  </si>
  <si>
    <t>download</t>
  </si>
  <si>
    <t>requirement</t>
  </si>
  <si>
    <t>anyone</t>
  </si>
  <si>
    <t>willing</t>
  </si>
  <si>
    <t>doubt</t>
  </si>
  <si>
    <t>client</t>
  </si>
  <si>
    <t>existing</t>
  </si>
  <si>
    <t>action</t>
  </si>
  <si>
    <t>minimum</t>
  </si>
  <si>
    <t>customer</t>
  </si>
  <si>
    <t>challenge</t>
  </si>
  <si>
    <t>invite</t>
  </si>
  <si>
    <t>friday</t>
  </si>
  <si>
    <t>climate</t>
  </si>
  <si>
    <t>extent</t>
  </si>
  <si>
    <t>care</t>
  </si>
  <si>
    <t>usa</t>
  </si>
  <si>
    <t>proportion</t>
  </si>
  <si>
    <t>document</t>
  </si>
  <si>
    <t>wales</t>
  </si>
  <si>
    <t>yet</t>
  </si>
  <si>
    <t>concern</t>
  </si>
  <si>
    <t>engage</t>
  </si>
  <si>
    <t>comprehensive</t>
  </si>
  <si>
    <t>specialise</t>
  </si>
  <si>
    <t>force</t>
  </si>
  <si>
    <t>proposal</t>
  </si>
  <si>
    <t>bible</t>
  </si>
  <si>
    <t>nothing</t>
  </si>
  <si>
    <t>none</t>
  </si>
  <si>
    <t>code</t>
  </si>
  <si>
    <t>death</t>
  </si>
  <si>
    <t>ever</t>
  </si>
  <si>
    <t>locate</t>
  </si>
  <si>
    <t>arrive</t>
  </si>
  <si>
    <t>french</t>
  </si>
  <si>
    <t>chairman</t>
  </si>
  <si>
    <t>sign</t>
  </si>
  <si>
    <t>average</t>
  </si>
  <si>
    <t>turn</t>
  </si>
  <si>
    <t>room</t>
  </si>
  <si>
    <t>best</t>
  </si>
  <si>
    <t>length</t>
  </si>
  <si>
    <t>s</t>
  </si>
  <si>
    <t>edge</t>
  </si>
  <si>
    <t>mobile</t>
  </si>
  <si>
    <t>phone</t>
  </si>
  <si>
    <t>success</t>
  </si>
  <si>
    <t>higher</t>
  </si>
  <si>
    <t>initial</t>
  </si>
  <si>
    <t>monday</t>
  </si>
  <si>
    <t>every</t>
  </si>
  <si>
    <t>explain</t>
  </si>
  <si>
    <t>recent</t>
  </si>
  <si>
    <t>actually</t>
  </si>
  <si>
    <t>wife</t>
  </si>
  <si>
    <t>appoint</t>
  </si>
  <si>
    <t>four</t>
  </si>
  <si>
    <t>performance</t>
  </si>
  <si>
    <t>treatment</t>
  </si>
  <si>
    <t>specific</t>
  </si>
  <si>
    <t>position</t>
  </si>
  <si>
    <t>independent</t>
  </si>
  <si>
    <t>awareness</t>
  </si>
  <si>
    <t>season</t>
  </si>
  <si>
    <t>regular</t>
  </si>
  <si>
    <t>message</t>
  </si>
  <si>
    <t>technology</t>
  </si>
  <si>
    <t>spend</t>
  </si>
  <si>
    <t>sell</t>
  </si>
  <si>
    <t>computer</t>
  </si>
  <si>
    <t>email</t>
  </si>
  <si>
    <t>creation</t>
  </si>
  <si>
    <t>structure</t>
  </si>
  <si>
    <t>almost</t>
  </si>
  <si>
    <t>sound</t>
  </si>
  <si>
    <t>green</t>
  </si>
  <si>
    <t>bill</t>
  </si>
  <si>
    <t>surface</t>
  </si>
  <si>
    <t>concentrate</t>
  </si>
  <si>
    <t>april</t>
  </si>
  <si>
    <t>january</t>
  </si>
  <si>
    <t>october</t>
  </si>
  <si>
    <t>delivery</t>
  </si>
  <si>
    <t>primary</t>
  </si>
  <si>
    <t>correct</t>
  </si>
  <si>
    <t>pair</t>
  </si>
  <si>
    <t>accept</t>
  </si>
  <si>
    <t>parish</t>
  </si>
  <si>
    <t>june</t>
  </si>
  <si>
    <t>actual</t>
  </si>
  <si>
    <t>summary</t>
  </si>
  <si>
    <t>union</t>
  </si>
  <si>
    <t>presence</t>
  </si>
  <si>
    <t>program</t>
  </si>
  <si>
    <t>usual</t>
  </si>
  <si>
    <t>common</t>
  </si>
  <si>
    <t>network</t>
  </si>
  <si>
    <t>realise</t>
  </si>
  <si>
    <t>six</t>
  </si>
  <si>
    <t>month</t>
  </si>
  <si>
    <t>letter</t>
  </si>
  <si>
    <t>news</t>
  </si>
  <si>
    <t>fund</t>
  </si>
  <si>
    <t>audience</t>
  </si>
  <si>
    <t>learning</t>
  </si>
  <si>
    <t>data</t>
  </si>
  <si>
    <t>sector</t>
  </si>
  <si>
    <t>activity</t>
  </si>
  <si>
    <t>children</t>
  </si>
  <si>
    <t>brief</t>
  </si>
  <si>
    <t>dedicate</t>
  </si>
  <si>
    <t>transfer</t>
  </si>
  <si>
    <t>march</t>
  </si>
  <si>
    <t>solution</t>
  </si>
  <si>
    <t>rise</t>
  </si>
  <si>
    <t>connect</t>
  </si>
  <si>
    <t>white</t>
  </si>
  <si>
    <t>spirit</t>
  </si>
  <si>
    <t>character</t>
  </si>
  <si>
    <t>woman</t>
  </si>
  <si>
    <t>undertake</t>
  </si>
  <si>
    <t>july</t>
  </si>
  <si>
    <t>charity</t>
  </si>
  <si>
    <t>option</t>
  </si>
  <si>
    <t>separate</t>
  </si>
  <si>
    <t>owner</t>
  </si>
  <si>
    <t>zealand</t>
  </si>
  <si>
    <t>face</t>
  </si>
  <si>
    <t>suffer</t>
  </si>
  <si>
    <t>tuesday</t>
  </si>
  <si>
    <t>scene</t>
  </si>
  <si>
    <t>museum</t>
  </si>
  <si>
    <t>launch</t>
  </si>
  <si>
    <t>red</t>
  </si>
  <si>
    <t>fully</t>
  </si>
  <si>
    <t>assume</t>
  </si>
  <si>
    <t>remember</t>
  </si>
  <si>
    <t>useful</t>
  </si>
  <si>
    <t>wednesday</t>
  </si>
  <si>
    <t>touch</t>
  </si>
  <si>
    <t>fire</t>
  </si>
  <si>
    <t>thursday</t>
  </si>
  <si>
    <t>recognise</t>
  </si>
  <si>
    <t>box</t>
  </si>
  <si>
    <t>definition</t>
  </si>
  <si>
    <t>legal</t>
  </si>
  <si>
    <t>teaching</t>
  </si>
  <si>
    <t>personal</t>
  </si>
  <si>
    <t>labour</t>
  </si>
  <si>
    <t>recommend</t>
  </si>
  <si>
    <t>consequence</t>
  </si>
  <si>
    <t>hand</t>
  </si>
  <si>
    <t>necessarily</t>
  </si>
  <si>
    <t>test</t>
  </si>
  <si>
    <t>select</t>
  </si>
  <si>
    <t>population</t>
  </si>
  <si>
    <t>appeal</t>
  </si>
  <si>
    <t>clearly</t>
  </si>
  <si>
    <t>inside</t>
  </si>
  <si>
    <t>arise</t>
  </si>
  <si>
    <t>attach</t>
  </si>
  <si>
    <t>trade</t>
  </si>
  <si>
    <t>assess</t>
  </si>
  <si>
    <t>natural</t>
  </si>
  <si>
    <t>ideal</t>
  </si>
  <si>
    <t>conjunction</t>
  </si>
  <si>
    <t>holy</t>
  </si>
  <si>
    <t>screen</t>
  </si>
  <si>
    <t>strategy</t>
  </si>
  <si>
    <t>global</t>
  </si>
  <si>
    <t>prove</t>
  </si>
  <si>
    <t>watch</t>
  </si>
  <si>
    <t>extremely</t>
  </si>
  <si>
    <t>foundation</t>
  </si>
  <si>
    <t>connection</t>
  </si>
  <si>
    <t>queen</t>
  </si>
  <si>
    <t>campaign</t>
  </si>
  <si>
    <t>perfect</t>
  </si>
  <si>
    <t>demand</t>
  </si>
  <si>
    <t>keen</t>
  </si>
  <si>
    <t>eye</t>
  </si>
  <si>
    <t>language</t>
  </si>
  <si>
    <t>million</t>
  </si>
  <si>
    <t>reduction</t>
  </si>
  <si>
    <t>contract</t>
  </si>
  <si>
    <t>travel</t>
  </si>
  <si>
    <t>africa</t>
  </si>
  <si>
    <t>broad</t>
  </si>
  <si>
    <t>class</t>
  </si>
  <si>
    <t>november</t>
  </si>
  <si>
    <t>trip</t>
  </si>
  <si>
    <t>private</t>
  </si>
  <si>
    <t>traditional</t>
  </si>
  <si>
    <t>derive</t>
  </si>
  <si>
    <t>software</t>
  </si>
  <si>
    <t>fine</t>
  </si>
  <si>
    <t>replace</t>
  </si>
  <si>
    <t>resource</t>
  </si>
  <si>
    <t>hospital</t>
  </si>
  <si>
    <t>unit</t>
  </si>
  <si>
    <t>lose</t>
  </si>
  <si>
    <t>edition</t>
  </si>
  <si>
    <t>floor</t>
  </si>
  <si>
    <t>serve</t>
  </si>
  <si>
    <t>perform</t>
  </si>
  <si>
    <t>political</t>
  </si>
  <si>
    <t>occur</t>
  </si>
  <si>
    <t>opening</t>
  </si>
  <si>
    <t>district</t>
  </si>
  <si>
    <t>western</t>
  </si>
  <si>
    <t>grow</t>
  </si>
  <si>
    <t>task</t>
  </si>
  <si>
    <t>president</t>
  </si>
  <si>
    <t>conclude</t>
  </si>
  <si>
    <t>emphasis</t>
  </si>
  <si>
    <t>black</t>
  </si>
  <si>
    <t>quick</t>
  </si>
  <si>
    <t>worry</t>
  </si>
  <si>
    <t>highlight</t>
  </si>
  <si>
    <t>someone</t>
  </si>
  <si>
    <t>player</t>
  </si>
  <si>
    <t>alternative</t>
  </si>
  <si>
    <t>object</t>
  </si>
  <si>
    <t>ahead</t>
  </si>
  <si>
    <t>failure</t>
  </si>
  <si>
    <t>survey</t>
  </si>
  <si>
    <t>construction</t>
  </si>
  <si>
    <t>die</t>
  </si>
  <si>
    <t>info</t>
  </si>
  <si>
    <t>positive</t>
  </si>
  <si>
    <t>overview</t>
  </si>
  <si>
    <t>outcome</t>
  </si>
  <si>
    <t>ten</t>
  </si>
  <si>
    <t>planning</t>
  </si>
  <si>
    <t>register</t>
  </si>
  <si>
    <t>confirm</t>
  </si>
  <si>
    <t>race</t>
  </si>
  <si>
    <t>suppose</t>
  </si>
  <si>
    <t>cope</t>
  </si>
  <si>
    <t>below</t>
  </si>
  <si>
    <t>nice</t>
  </si>
  <si>
    <t>evaluation</t>
  </si>
  <si>
    <t>st</t>
  </si>
  <si>
    <t>suit</t>
  </si>
  <si>
    <t>window</t>
  </si>
  <si>
    <t>additional</t>
  </si>
  <si>
    <t>charge</t>
  </si>
  <si>
    <t>function</t>
  </si>
  <si>
    <t>successful</t>
  </si>
  <si>
    <t>wrong</t>
  </si>
  <si>
    <t>whom</t>
  </si>
  <si>
    <t>accompany</t>
  </si>
  <si>
    <t>freedom</t>
  </si>
  <si>
    <t>beach</t>
  </si>
  <si>
    <t>security</t>
  </si>
  <si>
    <t>fill</t>
  </si>
  <si>
    <t>roman</t>
  </si>
  <si>
    <t>draw</t>
  </si>
  <si>
    <t>invest</t>
  </si>
  <si>
    <t>simply</t>
  </si>
  <si>
    <t>modern</t>
  </si>
  <si>
    <t>disabled</t>
  </si>
  <si>
    <t>target</t>
  </si>
  <si>
    <t>wonderful</t>
  </si>
  <si>
    <t>france</t>
  </si>
  <si>
    <t>improvement</t>
  </si>
  <si>
    <t>weather</t>
  </si>
  <si>
    <t>leading</t>
  </si>
  <si>
    <t>round</t>
  </si>
  <si>
    <t>professional</t>
  </si>
  <si>
    <t>december</t>
  </si>
  <si>
    <t>net</t>
  </si>
  <si>
    <t>delight</t>
  </si>
  <si>
    <t>completion</t>
  </si>
  <si>
    <t>insurance</t>
  </si>
  <si>
    <t>investigate</t>
  </si>
  <si>
    <t>cup</t>
  </si>
  <si>
    <t>combine</t>
  </si>
  <si>
    <t>german</t>
  </si>
  <si>
    <t>pass</t>
  </si>
  <si>
    <t>demonstrate</t>
  </si>
  <si>
    <t>teacher</t>
  </si>
  <si>
    <t>theory</t>
  </si>
  <si>
    <t>leader</t>
  </si>
  <si>
    <t>remain</t>
  </si>
  <si>
    <t>nation</t>
  </si>
  <si>
    <t>insight</t>
  </si>
  <si>
    <t>kill</t>
  </si>
  <si>
    <t>weekend</t>
  </si>
  <si>
    <t>announce</t>
  </si>
  <si>
    <t>favour</t>
  </si>
  <si>
    <t>discussion</t>
  </si>
  <si>
    <t>regardless</t>
  </si>
  <si>
    <t>pattern</t>
  </si>
  <si>
    <t>secure</t>
  </si>
  <si>
    <t>guidance</t>
  </si>
  <si>
    <t>statement</t>
  </si>
  <si>
    <t>absence</t>
  </si>
  <si>
    <t>later</t>
  </si>
  <si>
    <t>core</t>
  </si>
  <si>
    <t>investment</t>
  </si>
  <si>
    <t>borough</t>
  </si>
  <si>
    <t>reply</t>
  </si>
  <si>
    <t>directly</t>
  </si>
  <si>
    <t>judge</t>
  </si>
  <si>
    <t>bar</t>
  </si>
  <si>
    <t>style</t>
  </si>
  <si>
    <t>maximum</t>
  </si>
  <si>
    <t>enhance</t>
  </si>
  <si>
    <t>battle</t>
  </si>
  <si>
    <t>hit</t>
  </si>
  <si>
    <t>parent</t>
  </si>
  <si>
    <t>tackle</t>
  </si>
  <si>
    <t>thus</t>
  </si>
  <si>
    <t>song</t>
  </si>
  <si>
    <t>grant</t>
  </si>
  <si>
    <t>principal</t>
  </si>
  <si>
    <t>interview</t>
  </si>
  <si>
    <t>upper</t>
  </si>
  <si>
    <t>track</t>
  </si>
  <si>
    <t>pretty</t>
  </si>
  <si>
    <t>environmental</t>
  </si>
  <si>
    <t>sustainable</t>
  </si>
  <si>
    <t>father</t>
  </si>
  <si>
    <t>february</t>
  </si>
  <si>
    <t>limit</t>
  </si>
  <si>
    <t>regulation</t>
  </si>
  <si>
    <t>fourth</t>
  </si>
  <si>
    <t>isle</t>
  </si>
  <si>
    <t>operation</t>
  </si>
  <si>
    <t>august</t>
  </si>
  <si>
    <t>generally</t>
  </si>
  <si>
    <t>tree</t>
  </si>
  <si>
    <t>normal</t>
  </si>
  <si>
    <t>competition</t>
  </si>
  <si>
    <t>domain</t>
  </si>
  <si>
    <t>drive</t>
  </si>
  <si>
    <t>oppose</t>
  </si>
  <si>
    <t>hill</t>
  </si>
  <si>
    <t>cross</t>
  </si>
  <si>
    <t>railway</t>
  </si>
  <si>
    <t>guardian</t>
  </si>
  <si>
    <t>lie</t>
  </si>
  <si>
    <t>brain</t>
  </si>
  <si>
    <t>economic</t>
  </si>
  <si>
    <t>serious</t>
  </si>
  <si>
    <t>memory</t>
  </si>
  <si>
    <t>fantastic</t>
  </si>
  <si>
    <t>reader</t>
  </si>
  <si>
    <t>culture</t>
  </si>
  <si>
    <t>update</t>
  </si>
  <si>
    <t>ultimate</t>
  </si>
  <si>
    <t>closely</t>
  </si>
  <si>
    <t>fair</t>
  </si>
  <si>
    <t>minute</t>
  </si>
  <si>
    <t>means</t>
  </si>
  <si>
    <t>generation</t>
  </si>
  <si>
    <t>cultural</t>
  </si>
  <si>
    <t>organise</t>
  </si>
  <si>
    <t>forum</t>
  </si>
  <si>
    <t>situate</t>
  </si>
  <si>
    <t>capital</t>
  </si>
  <si>
    <t>doctor</t>
  </si>
  <si>
    <t>wind</t>
  </si>
  <si>
    <t>mark</t>
  </si>
  <si>
    <t>supply</t>
  </si>
  <si>
    <t>desire</t>
  </si>
  <si>
    <t>edinburgh</t>
  </si>
  <si>
    <t>tax</t>
  </si>
  <si>
    <t>location</t>
  </si>
  <si>
    <t>implement</t>
  </si>
  <si>
    <t>representative</t>
  </si>
  <si>
    <t>breach</t>
  </si>
  <si>
    <t>purchase</t>
  </si>
  <si>
    <t>request</t>
  </si>
  <si>
    <t>completely</t>
  </si>
  <si>
    <t>rear</t>
  </si>
  <si>
    <t>whilst</t>
  </si>
  <si>
    <t>countryside</t>
  </si>
  <si>
    <t>eat</t>
  </si>
  <si>
    <t>perhaps</t>
  </si>
  <si>
    <t>transport</t>
  </si>
  <si>
    <t>impossible</t>
  </si>
  <si>
    <t>chair</t>
  </si>
  <si>
    <t>interesting</t>
  </si>
  <si>
    <t>amongst</t>
  </si>
  <si>
    <t>limited</t>
  </si>
  <si>
    <t>load</t>
  </si>
  <si>
    <t>framework</t>
  </si>
  <si>
    <t>employer</t>
  </si>
  <si>
    <t>path</t>
  </si>
  <si>
    <t>provider</t>
  </si>
  <si>
    <t>john</t>
  </si>
  <si>
    <t>famous</t>
  </si>
  <si>
    <t>teach</t>
  </si>
  <si>
    <t>nations</t>
  </si>
  <si>
    <t>figure</t>
  </si>
  <si>
    <t>fear</t>
  </si>
  <si>
    <t>dark</t>
  </si>
  <si>
    <t>sky</t>
  </si>
  <si>
    <t>quarter</t>
  </si>
  <si>
    <t>popular</t>
  </si>
  <si>
    <t>extend</t>
  </si>
  <si>
    <t>boat</t>
  </si>
  <si>
    <t>database</t>
  </si>
  <si>
    <t>conduct</t>
  </si>
  <si>
    <t>interpretation</t>
  </si>
  <si>
    <t>iraq</t>
  </si>
  <si>
    <t>especially</t>
  </si>
  <si>
    <t>rights</t>
  </si>
  <si>
    <t>christian</t>
  </si>
  <si>
    <t>sit</t>
  </si>
  <si>
    <t>component</t>
  </si>
  <si>
    <t>station</t>
  </si>
  <si>
    <t>certainly</t>
  </si>
  <si>
    <t>daily</t>
  </si>
  <si>
    <t>implication</t>
  </si>
  <si>
    <t>firm</t>
  </si>
  <si>
    <t>damage</t>
  </si>
  <si>
    <t>submit</t>
  </si>
  <si>
    <t>publication</t>
  </si>
  <si>
    <t>highly</t>
  </si>
  <si>
    <t>visitor</t>
  </si>
  <si>
    <t>jesus</t>
  </si>
  <si>
    <t>background</t>
  </si>
  <si>
    <t>animal</t>
  </si>
  <si>
    <t>online</t>
  </si>
  <si>
    <t>corner</t>
  </si>
  <si>
    <t>boy</t>
  </si>
  <si>
    <t>break</t>
  </si>
  <si>
    <t>attack</t>
  </si>
  <si>
    <t>shop</t>
  </si>
  <si>
    <t>ship</t>
  </si>
  <si>
    <t>objective</t>
  </si>
  <si>
    <t>balance</t>
  </si>
  <si>
    <t>tour</t>
  </si>
  <si>
    <t>christ</t>
  </si>
  <si>
    <t>mountain</t>
  </si>
  <si>
    <t>professor</t>
  </si>
  <si>
    <t>fall</t>
  </si>
  <si>
    <t>growth</t>
  </si>
  <si>
    <t>winter</t>
  </si>
  <si>
    <t>ancient</t>
  </si>
  <si>
    <t>route</t>
  </si>
  <si>
    <t>tool</t>
  </si>
  <si>
    <t>otherwise</t>
  </si>
  <si>
    <t>protection</t>
  </si>
  <si>
    <t>map</t>
  </si>
  <si>
    <t>afternoon</t>
  </si>
  <si>
    <t>mix</t>
  </si>
  <si>
    <t>meaning</t>
  </si>
  <si>
    <t>ministry</t>
  </si>
  <si>
    <t>academic</t>
  </si>
  <si>
    <t>gospel</t>
  </si>
  <si>
    <t>dead</t>
  </si>
  <si>
    <t>everyone</t>
  </si>
  <si>
    <t>match</t>
  </si>
  <si>
    <t>un</t>
  </si>
  <si>
    <t>detailed</t>
  </si>
  <si>
    <t>welsh</t>
  </si>
  <si>
    <t>economy</t>
  </si>
  <si>
    <t>joint</t>
  </si>
  <si>
    <t>applicant</t>
  </si>
  <si>
    <t>southern</t>
  </si>
  <si>
    <t>step</t>
  </si>
  <si>
    <t>define</t>
  </si>
  <si>
    <t>girl</t>
  </si>
  <si>
    <t>establishment</t>
  </si>
  <si>
    <t>crowd</t>
  </si>
  <si>
    <t>payment</t>
  </si>
  <si>
    <t>inform</t>
  </si>
  <si>
    <t>distribution</t>
  </si>
  <si>
    <t>wealth</t>
  </si>
  <si>
    <t>facility</t>
  </si>
  <si>
    <t>camera</t>
  </si>
  <si>
    <t>collaboration</t>
  </si>
  <si>
    <t>panel</t>
  </si>
  <si>
    <t>characteristic</t>
  </si>
  <si>
    <t>editor</t>
  </si>
  <si>
    <t>medical</t>
  </si>
  <si>
    <t>fit</t>
  </si>
  <si>
    <t>struggle</t>
  </si>
  <si>
    <t>plant</t>
  </si>
  <si>
    <t>extra</t>
  </si>
  <si>
    <t>direction</t>
  </si>
  <si>
    <t>beautiful</t>
  </si>
  <si>
    <t>fight</t>
  </si>
  <si>
    <t>else</t>
  </si>
  <si>
    <t>unless</t>
  </si>
  <si>
    <t>hong</t>
  </si>
  <si>
    <t>kong</t>
  </si>
  <si>
    <t>effectiveness</t>
  </si>
  <si>
    <t>winner</t>
  </si>
  <si>
    <t>tony</t>
  </si>
  <si>
    <t>blair</t>
  </si>
  <si>
    <t>secondary</t>
  </si>
  <si>
    <t>adobe</t>
  </si>
  <si>
    <t>acrobat</t>
  </si>
  <si>
    <t>divide</t>
  </si>
  <si>
    <t>default</t>
  </si>
  <si>
    <t>debate</t>
  </si>
  <si>
    <t>space</t>
  </si>
  <si>
    <t>theme</t>
  </si>
  <si>
    <t>cut</t>
  </si>
  <si>
    <t>consultation</t>
  </si>
  <si>
    <t>bridge</t>
  </si>
  <si>
    <t>reveal</t>
  </si>
  <si>
    <t>argument</t>
  </si>
  <si>
    <t>safe</t>
  </si>
  <si>
    <t>volume</t>
  </si>
  <si>
    <t>energy</t>
  </si>
  <si>
    <t>sponsor</t>
  </si>
  <si>
    <t>prefer</t>
  </si>
  <si>
    <t>regional</t>
  </si>
  <si>
    <t>physical</t>
  </si>
  <si>
    <t>massive</t>
  </si>
  <si>
    <t>display</t>
  </si>
  <si>
    <t>times</t>
  </si>
  <si>
    <t>artist</t>
  </si>
  <si>
    <t>train</t>
  </si>
  <si>
    <t>ought</t>
  </si>
  <si>
    <t>driver</t>
  </si>
  <si>
    <t>funding</t>
  </si>
  <si>
    <t>collect</t>
  </si>
  <si>
    <t>procedure</t>
  </si>
  <si>
    <t>agency</t>
  </si>
  <si>
    <t>status</t>
  </si>
  <si>
    <t>mile</t>
  </si>
  <si>
    <t>irish</t>
  </si>
  <si>
    <t>exactly</t>
  </si>
  <si>
    <t>item</t>
  </si>
  <si>
    <t>membership</t>
  </si>
  <si>
    <t>originally</t>
  </si>
  <si>
    <t>direct</t>
  </si>
  <si>
    <t>availability</t>
  </si>
  <si>
    <t>vast</t>
  </si>
  <si>
    <t>germany</t>
  </si>
  <si>
    <t>pupil</t>
  </si>
  <si>
    <t>agreement</t>
  </si>
  <si>
    <t>faculty</t>
  </si>
  <si>
    <t>women</t>
  </si>
  <si>
    <t>unlikely</t>
  </si>
  <si>
    <t>related</t>
  </si>
  <si>
    <t>midlands</t>
  </si>
  <si>
    <t>guess</t>
  </si>
  <si>
    <t>familiar</t>
  </si>
  <si>
    <t>promise</t>
  </si>
  <si>
    <t>recognition</t>
  </si>
  <si>
    <t>machine</t>
  </si>
  <si>
    <t>strength</t>
  </si>
  <si>
    <t>participation</t>
  </si>
  <si>
    <t>album</t>
  </si>
  <si>
    <t>communication</t>
  </si>
  <si>
    <t>voluntary</t>
  </si>
  <si>
    <t>civil</t>
  </si>
  <si>
    <t>vehicle</t>
  </si>
  <si>
    <t>disease</t>
  </si>
  <si>
    <t>powerful</t>
  </si>
  <si>
    <t>involvement</t>
  </si>
  <si>
    <t>install</t>
  </si>
  <si>
    <t>discover</t>
  </si>
  <si>
    <t>movie</t>
  </si>
  <si>
    <t>portion</t>
  </si>
  <si>
    <t>bus</t>
  </si>
  <si>
    <t>percentage</t>
  </si>
  <si>
    <t>substantial</t>
  </si>
  <si>
    <t>operate</t>
  </si>
  <si>
    <t>effective</t>
  </si>
  <si>
    <t>facilitate</t>
  </si>
  <si>
    <t>scope</t>
  </si>
  <si>
    <t>army</t>
  </si>
  <si>
    <t>stand</t>
  </si>
  <si>
    <t>module</t>
  </si>
  <si>
    <t>mention</t>
  </si>
  <si>
    <t>remaining</t>
  </si>
  <si>
    <t>notice</t>
  </si>
  <si>
    <t>mixture</t>
  </si>
  <si>
    <t>workshop</t>
  </si>
  <si>
    <t>star</t>
  </si>
  <si>
    <t>career</t>
  </si>
  <si>
    <t>itself</t>
  </si>
  <si>
    <t>several</t>
  </si>
  <si>
    <t>crown</t>
  </si>
  <si>
    <t>airport</t>
  </si>
  <si>
    <t>skin</t>
  </si>
  <si>
    <t>universe</t>
  </si>
  <si>
    <t>sport</t>
  </si>
  <si>
    <t>walk</t>
  </si>
  <si>
    <t>topic</t>
  </si>
  <si>
    <t>arrangement</t>
  </si>
  <si>
    <t>measure</t>
  </si>
  <si>
    <t>celebrate</t>
  </si>
  <si>
    <t>coast</t>
  </si>
  <si>
    <t>bed</t>
  </si>
  <si>
    <t>receipt</t>
  </si>
  <si>
    <t>draft</t>
  </si>
  <si>
    <t>arrange</t>
  </si>
  <si>
    <t>entrance</t>
  </si>
  <si>
    <t>notion</t>
  </si>
  <si>
    <t>phase</t>
  </si>
  <si>
    <t>communicate</t>
  </si>
  <si>
    <t>however</t>
  </si>
  <si>
    <t>don't</t>
  </si>
  <si>
    <t>either</t>
  </si>
  <si>
    <t>mr</t>
  </si>
  <si>
    <t>manager</t>
  </si>
  <si>
    <t>officer</t>
  </si>
  <si>
    <t>david</t>
  </si>
  <si>
    <t>themselves</t>
  </si>
  <si>
    <t>services</t>
  </si>
  <si>
    <t>holiday</t>
  </si>
  <si>
    <t>video</t>
  </si>
  <si>
    <t>anything</t>
  </si>
  <si>
    <t>exist</t>
  </si>
  <si>
    <t>colour</t>
  </si>
  <si>
    <t>dr</t>
  </si>
  <si>
    <t>century</t>
  </si>
  <si>
    <t>entry</t>
  </si>
  <si>
    <t>hall</t>
  </si>
  <si>
    <t>partner</t>
  </si>
  <si>
    <t>equipment</t>
  </si>
  <si>
    <t>housing</t>
  </si>
  <si>
    <t>session</t>
  </si>
  <si>
    <t>de</t>
  </si>
  <si>
    <t>print</t>
  </si>
  <si>
    <t>progress</t>
  </si>
  <si>
    <t>fee</t>
  </si>
  <si>
    <t>drug</t>
  </si>
  <si>
    <t>store</t>
  </si>
  <si>
    <t>worker</t>
  </si>
  <si>
    <t>everything</t>
  </si>
  <si>
    <t>miss</t>
  </si>
  <si>
    <t>digital</t>
  </si>
  <si>
    <t>exercise</t>
  </si>
  <si>
    <t>paul</t>
  </si>
  <si>
    <t>employment</t>
  </si>
  <si>
    <t>whose</t>
  </si>
  <si>
    <t>better</t>
  </si>
  <si>
    <t>format</t>
  </si>
  <si>
    <t>sometimes</t>
  </si>
  <si>
    <t>technique</t>
  </si>
  <si>
    <t>factor</t>
  </si>
  <si>
    <t>adult</t>
  </si>
  <si>
    <t>express</t>
  </si>
  <si>
    <t>specialist</t>
  </si>
  <si>
    <t>movement</t>
  </si>
  <si>
    <t>cell</t>
  </si>
  <si>
    <t>speed</t>
  </si>
  <si>
    <t>practical</t>
  </si>
  <si>
    <t>waste</t>
  </si>
  <si>
    <t>telephone</t>
  </si>
  <si>
    <t>finish</t>
  </si>
  <si>
    <t>commercial</t>
  </si>
  <si>
    <t>technical</t>
  </si>
  <si>
    <t>himself</t>
  </si>
  <si>
    <t>plus</t>
  </si>
  <si>
    <t>employee</t>
  </si>
  <si>
    <t>host</t>
  </si>
  <si>
    <t>peter</t>
  </si>
  <si>
    <t>influence</t>
  </si>
  <si>
    <t>fast</t>
  </si>
  <si>
    <t>yes</t>
  </si>
  <si>
    <t>tv</t>
  </si>
  <si>
    <t>double</t>
  </si>
  <si>
    <t>institution</t>
  </si>
  <si>
    <t>engineering</t>
  </si>
  <si>
    <t>theatre</t>
  </si>
  <si>
    <t>foot</t>
  </si>
  <si>
    <t>initiative</t>
  </si>
  <si>
    <t>pressure</t>
  </si>
  <si>
    <t>james</t>
  </si>
  <si>
    <t>goal</t>
  </si>
  <si>
    <t>aid</t>
  </si>
  <si>
    <t>income</t>
  </si>
  <si>
    <t>voice</t>
  </si>
  <si>
    <t>finally</t>
  </si>
  <si>
    <t>loan</t>
  </si>
  <si>
    <t>radio</t>
  </si>
  <si>
    <t>accommodation</t>
  </si>
  <si>
    <t>fun</t>
  </si>
  <si>
    <t>crime</t>
  </si>
  <si>
    <t>marketing</t>
  </si>
  <si>
    <t>agent</t>
  </si>
  <si>
    <t>reading</t>
  </si>
  <si>
    <t>presentation</t>
  </si>
  <si>
    <t>clinical</t>
  </si>
  <si>
    <t>duty</t>
  </si>
  <si>
    <t>c</t>
  </si>
  <si>
    <t>senior</t>
  </si>
  <si>
    <t>package</t>
  </si>
  <si>
    <t>finance</t>
  </si>
  <si>
    <t>baby</t>
  </si>
  <si>
    <t>complex</t>
  </si>
  <si>
    <t>server</t>
  </si>
  <si>
    <t>stock</t>
  </si>
  <si>
    <t>photo</t>
  </si>
  <si>
    <t>dog</t>
  </si>
  <si>
    <t>tel</t>
  </si>
  <si>
    <t>cancer</t>
  </si>
  <si>
    <t>mother</t>
  </si>
  <si>
    <t>corporate</t>
  </si>
  <si>
    <t>oil</t>
  </si>
  <si>
    <t>estate</t>
  </si>
  <si>
    <t>indeed</t>
  </si>
  <si>
    <t>trial</t>
  </si>
  <si>
    <t>blue</t>
  </si>
  <si>
    <t>volunteer</t>
  </si>
  <si>
    <t>blood</t>
  </si>
  <si>
    <t>vote</t>
  </si>
  <si>
    <t>behaviour</t>
  </si>
  <si>
    <t>advise</t>
  </si>
  <si>
    <t>oxford</t>
  </si>
  <si>
    <t>rock</t>
  </si>
  <si>
    <t>expert</t>
  </si>
  <si>
    <t>farm</t>
  </si>
  <si>
    <t>consumer</t>
  </si>
  <si>
    <t>quote</t>
  </si>
  <si>
    <t>active</t>
  </si>
  <si>
    <t>educational</t>
  </si>
  <si>
    <t>stone</t>
  </si>
  <si>
    <t>drop</t>
  </si>
  <si>
    <t>easily</t>
  </si>
  <si>
    <t>electronic</t>
  </si>
  <si>
    <t>exchange</t>
  </si>
  <si>
    <t>magazine</t>
  </si>
  <si>
    <t>working</t>
  </si>
  <si>
    <t>resident</t>
  </si>
  <si>
    <t>quickly</t>
  </si>
  <si>
    <t>score</t>
  </si>
  <si>
    <t>yourself</t>
  </si>
  <si>
    <t>difficulty</t>
  </si>
  <si>
    <t>bird</t>
  </si>
  <si>
    <t>pack</t>
  </si>
  <si>
    <t>b</t>
  </si>
  <si>
    <t>category</t>
  </si>
  <si>
    <t>drink</t>
  </si>
  <si>
    <t>richard</t>
  </si>
  <si>
    <t>catch</t>
  </si>
  <si>
    <t>sir</t>
  </si>
  <si>
    <t>festival</t>
  </si>
  <si>
    <t>monitor</t>
  </si>
  <si>
    <t>fish</t>
  </si>
  <si>
    <t>circumstance</t>
  </si>
  <si>
    <t>wear</t>
  </si>
  <si>
    <t>opinion</t>
  </si>
  <si>
    <t>pension</t>
  </si>
  <si>
    <t>deep</t>
  </si>
  <si>
    <t>disability</t>
  </si>
  <si>
    <t>candidate</t>
  </si>
  <si>
    <t>block</t>
  </si>
  <si>
    <t>manchester</t>
  </si>
  <si>
    <t>reserve</t>
  </si>
  <si>
    <t>dance</t>
  </si>
  <si>
    <t>distance</t>
  </si>
  <si>
    <t>sample</t>
  </si>
  <si>
    <t>gift</t>
  </si>
  <si>
    <t>youth</t>
  </si>
  <si>
    <t>scale</t>
  </si>
  <si>
    <t>traffic</t>
  </si>
  <si>
    <t>fly</t>
  </si>
  <si>
    <t>weight</t>
  </si>
  <si>
    <t>ticket</t>
  </si>
  <si>
    <t>clean</t>
  </si>
  <si>
    <t>seven</t>
  </si>
  <si>
    <t>gas</t>
  </si>
  <si>
    <t>graduate</t>
  </si>
  <si>
    <t>george</t>
  </si>
  <si>
    <t>index</t>
  </si>
  <si>
    <t>channel</t>
  </si>
  <si>
    <t>normally</t>
  </si>
  <si>
    <t>america</t>
  </si>
  <si>
    <t>fan</t>
  </si>
  <si>
    <t>command</t>
  </si>
  <si>
    <t>michael</t>
  </si>
  <si>
    <t>thought</t>
  </si>
  <si>
    <t>shape</t>
  </si>
  <si>
    <t>device</t>
  </si>
  <si>
    <t>immediately</t>
  </si>
  <si>
    <t>medicine</t>
  </si>
  <si>
    <t>external</t>
  </si>
  <si>
    <t>pm</t>
  </si>
  <si>
    <t>photograph</t>
  </si>
  <si>
    <t>generate</t>
  </si>
  <si>
    <t>foreign</t>
  </si>
  <si>
    <t>william</t>
  </si>
  <si>
    <t>flow</t>
  </si>
  <si>
    <t>registration</t>
  </si>
  <si>
    <t>rural</t>
  </si>
  <si>
    <t>wood</t>
  </si>
  <si>
    <t>cd</t>
  </si>
  <si>
    <t>legislation</t>
  </si>
  <si>
    <t>pc</t>
  </si>
  <si>
    <t>flight</t>
  </si>
  <si>
    <t>division</t>
  </si>
  <si>
    <t>brand</t>
  </si>
  <si>
    <t>cambridge</t>
  </si>
  <si>
    <t>christmas</t>
  </si>
  <si>
    <t>error</t>
  </si>
  <si>
    <t>hot</t>
  </si>
  <si>
    <t>football</t>
  </si>
  <si>
    <t>exhibition</t>
  </si>
  <si>
    <t>directory</t>
  </si>
  <si>
    <t>employ</t>
  </si>
  <si>
    <t>critical</t>
  </si>
  <si>
    <t>e</t>
  </si>
  <si>
    <t>alone</t>
  </si>
  <si>
    <t>myself</t>
  </si>
  <si>
    <t>chapter</t>
  </si>
  <si>
    <t>feed</t>
  </si>
  <si>
    <t>injury</t>
  </si>
  <si>
    <t>ben't</t>
  </si>
  <si>
    <t>military</t>
  </si>
  <si>
    <t>mail</t>
  </si>
  <si>
    <t>arm</t>
  </si>
  <si>
    <t>budget</t>
  </si>
  <si>
    <t>mass</t>
  </si>
  <si>
    <t>pain</t>
  </si>
  <si>
    <t>nor</t>
  </si>
  <si>
    <t>storey</t>
  </si>
  <si>
    <t>guest</t>
  </si>
  <si>
    <t>cheap</t>
  </si>
  <si>
    <t>profile</t>
  </si>
  <si>
    <t>scientific</t>
  </si>
  <si>
    <t>peace</t>
  </si>
  <si>
    <t>setting</t>
  </si>
  <si>
    <t>election</t>
  </si>
  <si>
    <t>handle</t>
  </si>
  <si>
    <t>capacity</t>
  </si>
  <si>
    <t>internal</t>
  </si>
  <si>
    <t>justice</t>
  </si>
  <si>
    <t>journey</t>
  </si>
  <si>
    <t>complaint</t>
  </si>
  <si>
    <t>copyright</t>
  </si>
  <si>
    <t>priority</t>
  </si>
  <si>
    <t>master</t>
  </si>
  <si>
    <t>faith</t>
  </si>
  <si>
    <t>edit</t>
  </si>
  <si>
    <t>gallery</t>
  </si>
  <si>
    <t>vary</t>
  </si>
  <si>
    <t>rich</t>
  </si>
  <si>
    <t>industrial</t>
  </si>
  <si>
    <t>whatever</t>
  </si>
  <si>
    <t>seat</t>
  </si>
  <si>
    <t>previously</t>
  </si>
  <si>
    <t>specify</t>
  </si>
  <si>
    <t>except</t>
  </si>
  <si>
    <t>brown</t>
  </si>
  <si>
    <t>parliament</t>
  </si>
  <si>
    <t>investigation</t>
  </si>
  <si>
    <t>adopt</t>
  </si>
  <si>
    <t>stress</t>
  </si>
  <si>
    <t>restaurant</t>
  </si>
  <si>
    <t>ride</t>
  </si>
  <si>
    <t>ltd</t>
  </si>
  <si>
    <t>vision</t>
  </si>
  <si>
    <t>speech</t>
  </si>
  <si>
    <t>strike</t>
  </si>
  <si>
    <t>square</t>
  </si>
  <si>
    <t>ii</t>
  </si>
  <si>
    <t>television</t>
  </si>
  <si>
    <t>certificate</t>
  </si>
  <si>
    <t>branch</t>
  </si>
  <si>
    <t>advanced</t>
  </si>
  <si>
    <t>forget</t>
  </si>
  <si>
    <t>glass</t>
  </si>
  <si>
    <t>administration</t>
  </si>
  <si>
    <t>eight</t>
  </si>
  <si>
    <t>x</t>
  </si>
  <si>
    <t>wonder</t>
  </si>
  <si>
    <t>lecture</t>
  </si>
  <si>
    <t>can't</t>
  </si>
  <si>
    <t>lay</t>
  </si>
  <si>
    <t>horse</t>
  </si>
  <si>
    <t>robert</t>
  </si>
  <si>
    <t>creative</t>
  </si>
  <si>
    <t>cycle</t>
  </si>
  <si>
    <t>surround</t>
  </si>
  <si>
    <t>strategic</t>
  </si>
  <si>
    <t>pool</t>
  </si>
  <si>
    <t>forest</t>
  </si>
  <si>
    <t>maybe</t>
  </si>
  <si>
    <t>spring</t>
  </si>
  <si>
    <t>historical</t>
  </si>
  <si>
    <t>examination</t>
  </si>
  <si>
    <t>guarantee</t>
  </si>
  <si>
    <t>throw</t>
  </si>
  <si>
    <t>recommendation</t>
  </si>
  <si>
    <t>button</t>
  </si>
  <si>
    <t>tip</t>
  </si>
  <si>
    <t>venue</t>
  </si>
  <si>
    <t>thomas</t>
  </si>
  <si>
    <t>qualification</t>
  </si>
  <si>
    <t>chris</t>
  </si>
  <si>
    <t>ring</t>
  </si>
  <si>
    <t>castle</t>
  </si>
  <si>
    <t>literature</t>
  </si>
  <si>
    <t>studies</t>
  </si>
  <si>
    <t>estimate</t>
  </si>
  <si>
    <t>league</t>
  </si>
  <si>
    <t>permission</t>
  </si>
  <si>
    <t>consideration</t>
  </si>
  <si>
    <t>self</t>
  </si>
  <si>
    <t>cash</t>
  </si>
  <si>
    <t>defence</t>
  </si>
  <si>
    <t>valley</t>
  </si>
  <si>
    <t>beat</t>
  </si>
  <si>
    <t>reform</t>
  </si>
  <si>
    <t>output</t>
  </si>
  <si>
    <t>wedding</t>
  </si>
  <si>
    <t>nuclear</t>
  </si>
  <si>
    <t>dry</t>
  </si>
  <si>
    <t>stuff</t>
  </si>
  <si>
    <t>writer</t>
  </si>
  <si>
    <t>d</t>
  </si>
  <si>
    <t>visual</t>
  </si>
  <si>
    <t>instruction</t>
  </si>
  <si>
    <t>supplier</t>
  </si>
  <si>
    <t>religious</t>
  </si>
  <si>
    <t>cold</t>
  </si>
  <si>
    <t>spot</t>
  </si>
  <si>
    <t>reality</t>
  </si>
  <si>
    <t>menu</t>
  </si>
  <si>
    <t>mrs</t>
  </si>
  <si>
    <t>straight</t>
  </si>
  <si>
    <t>lane</t>
  </si>
  <si>
    <t>confidence</t>
  </si>
  <si>
    <t>maintenance</t>
  </si>
  <si>
    <t>andrew</t>
  </si>
  <si>
    <t>count</t>
  </si>
  <si>
    <t>rating</t>
  </si>
  <si>
    <t>extensive</t>
  </si>
  <si>
    <t>contemporary</t>
  </si>
  <si>
    <t>friendly</t>
  </si>
  <si>
    <t>smith</t>
  </si>
  <si>
    <t>spread</t>
  </si>
  <si>
    <t>lesson</t>
  </si>
  <si>
    <t>landscape</t>
  </si>
  <si>
    <t>wine</t>
  </si>
  <si>
    <t>gold</t>
  </si>
  <si>
    <t>glasgow</t>
  </si>
  <si>
    <t>bedroom</t>
  </si>
  <si>
    <t>classic</t>
  </si>
  <si>
    <t>participant</t>
  </si>
  <si>
    <t>fuel</t>
  </si>
  <si>
    <t>media</t>
  </si>
  <si>
    <t>flat</t>
  </si>
  <si>
    <t>label</t>
  </si>
  <si>
    <t>outline</t>
  </si>
  <si>
    <t>port</t>
  </si>
  <si>
    <t>licence</t>
  </si>
  <si>
    <t>equal</t>
  </si>
  <si>
    <t>favourite</t>
  </si>
  <si>
    <t>permit</t>
  </si>
  <si>
    <t>la</t>
  </si>
  <si>
    <t>schedule</t>
  </si>
  <si>
    <t>assembly</t>
  </si>
  <si>
    <t>writing</t>
  </si>
  <si>
    <t>rent</t>
  </si>
  <si>
    <t>enterprise</t>
  </si>
  <si>
    <t>nearly</t>
  </si>
  <si>
    <t>feeling</t>
  </si>
  <si>
    <t>appointment</t>
  </si>
  <si>
    <t>speaker</t>
  </si>
  <si>
    <t>input</t>
  </si>
  <si>
    <t>approve</t>
  </si>
  <si>
    <t>profit</t>
  </si>
  <si>
    <t>nurse</t>
  </si>
  <si>
    <t>researcher</t>
  </si>
  <si>
    <t>asset</t>
  </si>
  <si>
    <t>mortgage</t>
  </si>
  <si>
    <t>mode</t>
  </si>
  <si>
    <t>brother</t>
  </si>
  <si>
    <t>etc</t>
  </si>
  <si>
    <t>feedback</t>
  </si>
  <si>
    <t>heat</t>
  </si>
  <si>
    <t>pull</t>
  </si>
  <si>
    <t>martin</t>
  </si>
  <si>
    <t>identity</t>
  </si>
  <si>
    <t>conclusion</t>
  </si>
  <si>
    <t>incorporate</t>
  </si>
  <si>
    <t>j</t>
  </si>
  <si>
    <t>consultant</t>
  </si>
  <si>
    <t>pdf</t>
  </si>
  <si>
    <t>resolution</t>
  </si>
  <si>
    <t>frame</t>
  </si>
  <si>
    <t>m</t>
  </si>
  <si>
    <t>seminar</t>
  </si>
  <si>
    <t>conservation</t>
  </si>
  <si>
    <t>poker</t>
  </si>
  <si>
    <t>debt</t>
  </si>
  <si>
    <t>newspaper</t>
  </si>
  <si>
    <t>exciting</t>
  </si>
  <si>
    <t>threat</t>
  </si>
  <si>
    <t>shopping</t>
  </si>
  <si>
    <t>politics</t>
  </si>
  <si>
    <t>heavy</t>
  </si>
  <si>
    <t>stick</t>
  </si>
  <si>
    <t>fresh</t>
  </si>
  <si>
    <t>formal</t>
  </si>
  <si>
    <t>accident</t>
  </si>
  <si>
    <t>temperature</t>
  </si>
  <si>
    <t>birmingham</t>
  </si>
  <si>
    <t>occasion</t>
  </si>
  <si>
    <t>parking</t>
  </si>
  <si>
    <t>slow</t>
  </si>
  <si>
    <t>enquiry</t>
  </si>
  <si>
    <t>criminal</t>
  </si>
  <si>
    <t>windows</t>
  </si>
  <si>
    <t>t</t>
  </si>
  <si>
    <t>mission</t>
  </si>
  <si>
    <t>effectively</t>
  </si>
  <si>
    <t>sheet</t>
  </si>
  <si>
    <t>expand</t>
  </si>
  <si>
    <t>warm</t>
  </si>
  <si>
    <t>leeds</t>
  </si>
  <si>
    <t>multiple</t>
  </si>
  <si>
    <t>attract</t>
  </si>
  <si>
    <t>being</t>
  </si>
  <si>
    <t>emerge</t>
  </si>
  <si>
    <t>conflict</t>
  </si>
  <si>
    <t>heritage</t>
  </si>
  <si>
    <t>mainly</t>
  </si>
  <si>
    <t>weapon</t>
  </si>
  <si>
    <t>log</t>
  </si>
  <si>
    <t>guy</t>
  </si>
  <si>
    <t>repair</t>
  </si>
  <si>
    <t>push</t>
  </si>
  <si>
    <t>rail</t>
  </si>
  <si>
    <t>lock</t>
  </si>
  <si>
    <t>dream</t>
  </si>
  <si>
    <t>eventually</t>
  </si>
  <si>
    <t>birth</t>
  </si>
  <si>
    <t>re</t>
  </si>
  <si>
    <t>attitude</t>
  </si>
  <si>
    <t>switch</t>
  </si>
  <si>
    <t>healthy</t>
  </si>
  <si>
    <t>lady</t>
  </si>
  <si>
    <t>flower</t>
  </si>
  <si>
    <t>chemical</t>
  </si>
  <si>
    <t>mary</t>
  </si>
  <si>
    <t>reasonable</t>
  </si>
  <si>
    <t>assistance</t>
  </si>
  <si>
    <t>surprise</t>
  </si>
  <si>
    <t>steve</t>
  </si>
  <si>
    <t>qualify</t>
  </si>
  <si>
    <t>curriculum</t>
  </si>
  <si>
    <t>signal</t>
  </si>
  <si>
    <t>sleep</t>
  </si>
  <si>
    <t>o</t>
  </si>
  <si>
    <t>v</t>
  </si>
  <si>
    <t>instrument</t>
  </si>
  <si>
    <t>manner</t>
  </si>
  <si>
    <t>religion</t>
  </si>
  <si>
    <t>retain</t>
  </si>
  <si>
    <t>criterion</t>
  </si>
  <si>
    <t>urban</t>
  </si>
  <si>
    <t>slightly</t>
  </si>
  <si>
    <t>tradition</t>
  </si>
  <si>
    <t>finding</t>
  </si>
  <si>
    <t>liability</t>
  </si>
  <si>
    <t>emergency</t>
  </si>
  <si>
    <t>councillor</t>
  </si>
  <si>
    <t>bristol</t>
  </si>
  <si>
    <t>perspective</t>
  </si>
  <si>
    <t>fax</t>
  </si>
  <si>
    <t>accessible</t>
  </si>
  <si>
    <t>earlier</t>
  </si>
  <si>
    <t>belief</t>
  </si>
  <si>
    <t>relative</t>
  </si>
  <si>
    <t>scientist</t>
  </si>
  <si>
    <t>admit</t>
  </si>
  <si>
    <t>witness</t>
  </si>
  <si>
    <t>coach</t>
  </si>
  <si>
    <t>dress</t>
  </si>
  <si>
    <t>grade</t>
  </si>
  <si>
    <t>achievement</t>
  </si>
  <si>
    <t>bath</t>
  </si>
  <si>
    <t>mp</t>
  </si>
  <si>
    <t>delay</t>
  </si>
  <si>
    <t>campus</t>
  </si>
  <si>
    <t>audit</t>
  </si>
  <si>
    <t>gap</t>
  </si>
  <si>
    <t>daughter</t>
  </si>
  <si>
    <t>pub</t>
  </si>
  <si>
    <t>vital</t>
  </si>
  <si>
    <t>engineer</t>
  </si>
  <si>
    <t>cat</t>
  </si>
  <si>
    <t>written</t>
  </si>
  <si>
    <t>representation</t>
  </si>
  <si>
    <t>cool</t>
  </si>
  <si>
    <t>roll</t>
  </si>
  <si>
    <t>female</t>
  </si>
  <si>
    <t>regularly</t>
  </si>
  <si>
    <t>operator</t>
  </si>
  <si>
    <t>specie</t>
  </si>
  <si>
    <t>mechanism</t>
  </si>
  <si>
    <t>hearing</t>
  </si>
  <si>
    <t>yorkshire</t>
  </si>
  <si>
    <t>kid</t>
  </si>
  <si>
    <t>kitchen</t>
  </si>
  <si>
    <t>therapy</t>
  </si>
  <si>
    <t>guideline</t>
  </si>
  <si>
    <t>camp</t>
  </si>
  <si>
    <t>newsletter</t>
  </si>
  <si>
    <t>incident</t>
  </si>
  <si>
    <t>leadership</t>
  </si>
  <si>
    <t>cast</t>
  </si>
  <si>
    <t>possibly</t>
  </si>
  <si>
    <t>agenda</t>
  </si>
  <si>
    <t>mike</t>
  </si>
  <si>
    <t>interface</t>
  </si>
  <si>
    <t>lake</t>
  </si>
  <si>
    <t>relatively</t>
  </si>
  <si>
    <t>increasingly</t>
  </si>
  <si>
    <t>string</t>
  </si>
  <si>
    <t>preparation</t>
  </si>
  <si>
    <t>male</t>
  </si>
  <si>
    <t>sequence</t>
  </si>
  <si>
    <t>registered</t>
  </si>
  <si>
    <t>bag</t>
  </si>
  <si>
    <t>canal</t>
  </si>
  <si>
    <t>experiment</t>
  </si>
  <si>
    <t>specifically</t>
  </si>
  <si>
    <t>colleague</t>
  </si>
  <si>
    <t>r</t>
  </si>
  <si>
    <t>expertise</t>
  </si>
  <si>
    <t>wave</t>
  </si>
  <si>
    <t>testing</t>
  </si>
  <si>
    <t>china</t>
  </si>
  <si>
    <t>busy</t>
  </si>
  <si>
    <t>pilot</t>
  </si>
  <si>
    <t>suggestion</t>
  </si>
  <si>
    <t>dvd</t>
  </si>
  <si>
    <t>novel</t>
  </si>
  <si>
    <t>fix</t>
  </si>
  <si>
    <t>charles</t>
  </si>
  <si>
    <t>extension</t>
  </si>
  <si>
    <t>acquire</t>
  </si>
  <si>
    <t>platform</t>
  </si>
  <si>
    <t>india</t>
  </si>
  <si>
    <t>domestic</t>
  </si>
  <si>
    <t>recording</t>
  </si>
  <si>
    <t>leisure</t>
  </si>
  <si>
    <t>microsoft</t>
  </si>
  <si>
    <t>australia</t>
  </si>
  <si>
    <t>ian</t>
  </si>
  <si>
    <t>booking</t>
  </si>
  <si>
    <t>capture</t>
  </si>
  <si>
    <t>sight</t>
  </si>
  <si>
    <t>lift</t>
  </si>
  <si>
    <t>shoot</t>
  </si>
  <si>
    <t>n</t>
  </si>
  <si>
    <t>unfortunately</t>
  </si>
  <si>
    <t>hire</t>
  </si>
  <si>
    <t>revenue</t>
  </si>
  <si>
    <t>root</t>
  </si>
  <si>
    <t>studio</t>
  </si>
  <si>
    <t>observe</t>
  </si>
  <si>
    <t>advertising</t>
  </si>
  <si>
    <t>variable</t>
  </si>
  <si>
    <t>proper</t>
  </si>
  <si>
    <t>meal</t>
  </si>
  <si>
    <t>recruitment</t>
  </si>
  <si>
    <t>farmer</t>
  </si>
  <si>
    <t>chain</t>
  </si>
  <si>
    <t>expression</t>
  </si>
  <si>
    <t>storage</t>
  </si>
  <si>
    <t>interactive</t>
  </si>
  <si>
    <t>equivalent</t>
  </si>
  <si>
    <t>manufacturer</t>
  </si>
  <si>
    <t>obviously</t>
  </si>
  <si>
    <t>center</t>
  </si>
  <si>
    <t>survive</t>
  </si>
  <si>
    <t>passenger</t>
  </si>
  <si>
    <t>secret</t>
  </si>
  <si>
    <t>destroy</t>
  </si>
  <si>
    <t>obvious</t>
  </si>
  <si>
    <t>archive</t>
  </si>
  <si>
    <t>browser</t>
  </si>
  <si>
    <t>fruit</t>
  </si>
  <si>
    <t>leg</t>
  </si>
  <si>
    <t>promotion</t>
  </si>
  <si>
    <t>considerable</t>
  </si>
  <si>
    <t>stream</t>
  </si>
  <si>
    <t>comprise</t>
  </si>
  <si>
    <t>mine</t>
  </si>
  <si>
    <t>appearance</t>
  </si>
  <si>
    <t>convert</t>
  </si>
  <si>
    <t>sing</t>
  </si>
  <si>
    <t>laboratory</t>
  </si>
  <si>
    <t>poverty</t>
  </si>
  <si>
    <t>shot</t>
  </si>
  <si>
    <t>household</t>
  </si>
  <si>
    <t>entertainment</t>
  </si>
  <si>
    <t>premise</t>
  </si>
  <si>
    <t>musical</t>
  </si>
  <si>
    <t>gene</t>
  </si>
  <si>
    <t>historic</t>
  </si>
  <si>
    <t>wild</t>
  </si>
  <si>
    <t>climb</t>
  </si>
  <si>
    <t>installation</t>
  </si>
  <si>
    <t>sum</t>
  </si>
  <si>
    <t>permanent</t>
  </si>
  <si>
    <t>reaction</t>
  </si>
  <si>
    <t>flexible</t>
  </si>
  <si>
    <t>distribute</t>
  </si>
  <si>
    <t>motor</t>
  </si>
  <si>
    <t>p</t>
  </si>
  <si>
    <t>valuable</t>
  </si>
  <si>
    <t>assistant</t>
  </si>
  <si>
    <t>noise</t>
  </si>
  <si>
    <t>statutory</t>
  </si>
  <si>
    <t>living</t>
  </si>
  <si>
    <t>metal</t>
  </si>
  <si>
    <t>tower</t>
  </si>
  <si>
    <t>alan</t>
  </si>
  <si>
    <t>paint</t>
  </si>
  <si>
    <t>relief</t>
  </si>
  <si>
    <t>rare</t>
  </si>
  <si>
    <t>fellow</t>
  </si>
  <si>
    <t>lunch</t>
  </si>
  <si>
    <t>organization</t>
  </si>
  <si>
    <t>mount</t>
  </si>
  <si>
    <t>trading</t>
  </si>
  <si>
    <t>tom</t>
  </si>
  <si>
    <t>contrast</t>
  </si>
  <si>
    <t>oh</t>
  </si>
  <si>
    <t>bike</t>
  </si>
  <si>
    <t>properly</t>
  </si>
  <si>
    <t>catalogue</t>
  </si>
  <si>
    <t>discipline</t>
  </si>
  <si>
    <t>illustrate</t>
  </si>
  <si>
    <t>fashion</t>
  </si>
  <si>
    <t>welfare</t>
  </si>
  <si>
    <t>bay</t>
  </si>
  <si>
    <t>construct</t>
  </si>
  <si>
    <t>helpful</t>
  </si>
  <si>
    <t>frequently</t>
  </si>
  <si>
    <t>truly</t>
  </si>
  <si>
    <t>audio</t>
  </si>
  <si>
    <t>innovative</t>
  </si>
  <si>
    <t>script</t>
  </si>
  <si>
    <t>prise</t>
  </si>
  <si>
    <t>philosophy</t>
  </si>
  <si>
    <t>resolve</t>
  </si>
  <si>
    <t>interaction</t>
  </si>
  <si>
    <t>soil</t>
  </si>
  <si>
    <t>practitioner</t>
  </si>
  <si>
    <t>grand</t>
  </si>
  <si>
    <t>comparison</t>
  </si>
  <si>
    <t>taste</t>
  </si>
  <si>
    <t>nine</t>
  </si>
  <si>
    <t>diversity</t>
  </si>
  <si>
    <t>evaluate</t>
  </si>
  <si>
    <t>repeat</t>
  </si>
  <si>
    <t>fairly</t>
  </si>
  <si>
    <t>solve</t>
  </si>
  <si>
    <t>jones</t>
  </si>
  <si>
    <t>henry</t>
  </si>
  <si>
    <t>marriage</t>
  </si>
  <si>
    <t>zone</t>
  </si>
  <si>
    <t>appreciate</t>
  </si>
  <si>
    <t>liverpool</t>
  </si>
  <si>
    <t>imagine</t>
  </si>
  <si>
    <t>tea</t>
  </si>
  <si>
    <t>neither</t>
  </si>
  <si>
    <t>sufficient</t>
  </si>
  <si>
    <t>shift</t>
  </si>
  <si>
    <t>entirely</t>
  </si>
  <si>
    <t>websites</t>
  </si>
  <si>
    <t>systems</t>
  </si>
  <si>
    <t>simon</t>
  </si>
  <si>
    <t>carefully</t>
  </si>
  <si>
    <t>virtual</t>
  </si>
  <si>
    <t>danger</t>
  </si>
  <si>
    <t>golf</t>
  </si>
  <si>
    <t>trouble</t>
  </si>
  <si>
    <t>automatically</t>
  </si>
  <si>
    <t>satisfy</t>
  </si>
  <si>
    <t>retail</t>
  </si>
  <si>
    <t>wildlife</t>
  </si>
  <si>
    <t>immediate</t>
  </si>
  <si>
    <t>painting</t>
  </si>
  <si>
    <t>crop</t>
  </si>
  <si>
    <t>postgraduate</t>
  </si>
  <si>
    <t>decade</t>
  </si>
  <si>
    <t>cottage</t>
  </si>
  <si>
    <t>origin</t>
  </si>
  <si>
    <t>soul</t>
  </si>
  <si>
    <t>expense</t>
  </si>
  <si>
    <t>hole</t>
  </si>
  <si>
    <t>innovation</t>
  </si>
  <si>
    <t>hair</t>
  </si>
  <si>
    <t>breakfast</t>
  </si>
  <si>
    <t>widely</t>
  </si>
  <si>
    <t>remote</t>
  </si>
  <si>
    <t>height</t>
  </si>
  <si>
    <t>african</t>
  </si>
  <si>
    <t>dinner</t>
  </si>
  <si>
    <t>password</t>
  </si>
  <si>
    <t>ignore</t>
  </si>
  <si>
    <t>diet</t>
  </si>
  <si>
    <t>u</t>
  </si>
  <si>
    <t>increased</t>
  </si>
  <si>
    <t>processing</t>
  </si>
  <si>
    <t>worldwide</t>
  </si>
  <si>
    <t>violence</t>
  </si>
  <si>
    <t>border</t>
  </si>
  <si>
    <t>specification</t>
  </si>
  <si>
    <t>corporation</t>
  </si>
  <si>
    <t>victim</t>
  </si>
  <si>
    <t>prison</t>
  </si>
  <si>
    <t>numerous</t>
  </si>
  <si>
    <t>soft</t>
  </si>
  <si>
    <t>monitoring</t>
  </si>
  <si>
    <t>alongside</t>
  </si>
  <si>
    <t>designer</t>
  </si>
  <si>
    <t>anyway</t>
  </si>
  <si>
    <t>tutor</t>
  </si>
  <si>
    <t>efficient</t>
  </si>
  <si>
    <t>overseas</t>
  </si>
  <si>
    <t>symptom</t>
  </si>
  <si>
    <t>coffee</t>
  </si>
  <si>
    <t>saving</t>
  </si>
  <si>
    <t>abstract</t>
  </si>
  <si>
    <t>elsewhere</t>
  </si>
  <si>
    <t>jump</t>
  </si>
  <si>
    <t>sex</t>
  </si>
  <si>
    <t>coverage</t>
  </si>
  <si>
    <t>exclude</t>
  </si>
  <si>
    <t>gather</t>
  </si>
  <si>
    <t>academy</t>
  </si>
  <si>
    <t>decline</t>
  </si>
  <si>
    <t>parameter</t>
  </si>
  <si>
    <t>elect</t>
  </si>
  <si>
    <t>escape</t>
  </si>
  <si>
    <t>settle</t>
  </si>
  <si>
    <t>trend</t>
  </si>
  <si>
    <t>surgery</t>
  </si>
  <si>
    <t>quiet</t>
  </si>
  <si>
    <t>infrastructure</t>
  </si>
  <si>
    <t>architecture</t>
  </si>
  <si>
    <t>silver</t>
  </si>
  <si>
    <t>canada</t>
  </si>
  <si>
    <t>negative</t>
  </si>
  <si>
    <t>bond</t>
  </si>
  <si>
    <t>query</t>
  </si>
  <si>
    <t>ourselves</t>
  </si>
  <si>
    <t>cook</t>
  </si>
  <si>
    <t>atmosphere</t>
  </si>
  <si>
    <t>proceed</t>
  </si>
  <si>
    <t>ms</t>
  </si>
  <si>
    <t>depth</t>
  </si>
  <si>
    <t>expensive</t>
  </si>
  <si>
    <t>boundary</t>
  </si>
  <si>
    <t>lovely</t>
  </si>
  <si>
    <t>successfully</t>
  </si>
  <si>
    <t>van</t>
  </si>
  <si>
    <t>proceeding</t>
  </si>
  <si>
    <t>y</t>
  </si>
  <si>
    <t>dave</t>
  </si>
  <si>
    <t>virus</t>
  </si>
  <si>
    <t>bright</t>
  </si>
  <si>
    <t>chinese</t>
  </si>
  <si>
    <t>crew</t>
  </si>
  <si>
    <t>protein</t>
  </si>
  <si>
    <t>marry</t>
  </si>
  <si>
    <t>sister</t>
  </si>
  <si>
    <t>plot</t>
  </si>
  <si>
    <t>infection</t>
  </si>
  <si>
    <t>eastern</t>
  </si>
  <si>
    <t>crisis</t>
  </si>
  <si>
    <t>israel</t>
  </si>
  <si>
    <t>hang</t>
  </si>
  <si>
    <t>mathematics</t>
  </si>
  <si>
    <t>illness</t>
  </si>
  <si>
    <t>ice</t>
  </si>
  <si>
    <t>rain</t>
  </si>
  <si>
    <t>efficiency</t>
  </si>
  <si>
    <t>weekly</t>
  </si>
  <si>
    <t>yesterday</t>
  </si>
  <si>
    <t>organic</t>
  </si>
  <si>
    <t>monthly</t>
  </si>
  <si>
    <t>seed</t>
  </si>
  <si>
    <t>twice</t>
  </si>
  <si>
    <t>consult</t>
  </si>
  <si>
    <t>relax</t>
  </si>
  <si>
    <t>ban</t>
  </si>
  <si>
    <t>approval</t>
  </si>
  <si>
    <t>fundamental</t>
  </si>
  <si>
    <t>comfortable</t>
  </si>
  <si>
    <t>capability</t>
  </si>
  <si>
    <t>deposit</t>
  </si>
  <si>
    <t>amazing</t>
  </si>
  <si>
    <t>column</t>
  </si>
  <si>
    <t>row</t>
  </si>
  <si>
    <t>resort</t>
  </si>
  <si>
    <t>privacy</t>
  </si>
  <si>
    <t>citizen</t>
  </si>
  <si>
    <t>outstanding</t>
  </si>
  <si>
    <t>solid</t>
  </si>
  <si>
    <t>iron</t>
  </si>
  <si>
    <t>accurate</t>
  </si>
  <si>
    <t>toy</t>
  </si>
  <si>
    <t>apparently</t>
  </si>
  <si>
    <t>discount</t>
  </si>
  <si>
    <t>explanation</t>
  </si>
  <si>
    <t>typical</t>
  </si>
  <si>
    <t>offence</t>
  </si>
  <si>
    <t>residential</t>
  </si>
  <si>
    <t>gp</t>
  </si>
  <si>
    <t>competitive</t>
  </si>
  <si>
    <t>largely</t>
  </si>
  <si>
    <t>manual</t>
  </si>
  <si>
    <t>prayer</t>
  </si>
  <si>
    <t>wheel</t>
  </si>
  <si>
    <t>pound</t>
  </si>
  <si>
    <t>sentence</t>
  </si>
  <si>
    <t>restore</t>
  </si>
  <si>
    <t>jack</t>
  </si>
  <si>
    <t>pop</t>
  </si>
  <si>
    <t>placement</t>
  </si>
  <si>
    <t>gate</t>
  </si>
  <si>
    <t>consent</t>
  </si>
  <si>
    <t>roof</t>
  </si>
  <si>
    <t>vat</t>
  </si>
  <si>
    <t>acknowledge</t>
  </si>
  <si>
    <t>totally</t>
  </si>
  <si>
    <t>bid</t>
  </si>
  <si>
    <t>beauty</t>
  </si>
  <si>
    <t>aircraft</t>
  </si>
  <si>
    <t>convention</t>
  </si>
  <si>
    <t>spanish</t>
  </si>
  <si>
    <t>dispute</t>
  </si>
  <si>
    <t>observation</t>
  </si>
  <si>
    <t>declare</t>
  </si>
  <si>
    <t>husband</t>
  </si>
  <si>
    <t>inspection</t>
  </si>
  <si>
    <t>ward</t>
  </si>
  <si>
    <t>ok</t>
  </si>
  <si>
    <t>honour</t>
  </si>
  <si>
    <t>intelligence</t>
  </si>
  <si>
    <t>bush</t>
  </si>
  <si>
    <t>modify</t>
  </si>
  <si>
    <t>steel</t>
  </si>
  <si>
    <t>formation</t>
  </si>
  <si>
    <t>abuse</t>
  </si>
  <si>
    <t>attribute</t>
  </si>
  <si>
    <t>hide</t>
  </si>
  <si>
    <t>earn</t>
  </si>
  <si>
    <t>mistake</t>
  </si>
  <si>
    <t>nursing</t>
  </si>
  <si>
    <t>dangerous</t>
  </si>
  <si>
    <t>admission</t>
  </si>
  <si>
    <t>significantly</t>
  </si>
  <si>
    <t>circle</t>
  </si>
  <si>
    <t>motion</t>
  </si>
  <si>
    <t>calculate</t>
  </si>
  <si>
    <t>bind</t>
  </si>
  <si>
    <t>exception</t>
  </si>
  <si>
    <t>absolutely</t>
  </si>
  <si>
    <t>statistic</t>
  </si>
  <si>
    <t>salary</t>
  </si>
  <si>
    <t>seriously</t>
  </si>
  <si>
    <t>spain</t>
  </si>
  <si>
    <t>layer</t>
  </si>
  <si>
    <t>enemy</t>
  </si>
  <si>
    <t>passage</t>
  </si>
  <si>
    <t>cable</t>
  </si>
  <si>
    <t>integrated</t>
  </si>
  <si>
    <t>found</t>
  </si>
  <si>
    <t>intention</t>
  </si>
  <si>
    <t>computing</t>
  </si>
  <si>
    <t>marine</t>
  </si>
  <si>
    <t>warn</t>
  </si>
  <si>
    <t>abroad</t>
  </si>
  <si>
    <t>wash</t>
  </si>
  <si>
    <t>equally</t>
  </si>
  <si>
    <t>paragraph</t>
  </si>
  <si>
    <t>equality</t>
  </si>
  <si>
    <t>fishing</t>
  </si>
  <si>
    <t>chart</t>
  </si>
  <si>
    <t>stephen</t>
  </si>
  <si>
    <t>recovery</t>
  </si>
  <si>
    <t>rescue</t>
  </si>
  <si>
    <t>concert</t>
  </si>
  <si>
    <t>peak</t>
  </si>
  <si>
    <t>minor</t>
  </si>
  <si>
    <t>extract</t>
  </si>
  <si>
    <t>championship</t>
  </si>
  <si>
    <t>kent</t>
  </si>
  <si>
    <t>attractive</t>
  </si>
  <si>
    <t>disorder</t>
  </si>
  <si>
    <t>pet</t>
  </si>
  <si>
    <t>reputation</t>
  </si>
  <si>
    <t>transaction</t>
  </si>
  <si>
    <t>blow</t>
  </si>
  <si>
    <t>regime</t>
  </si>
  <si>
    <t>filter</t>
  </si>
  <si>
    <t>existence</t>
  </si>
  <si>
    <t>portfolio</t>
  </si>
  <si>
    <t>producer</t>
  </si>
  <si>
    <t>italian</t>
  </si>
  <si>
    <t>obligation</t>
  </si>
  <si>
    <t>tenant</t>
  </si>
  <si>
    <t>minority</t>
  </si>
  <si>
    <t>impose</t>
  </si>
  <si>
    <t>integrate</t>
  </si>
  <si>
    <t>reception</t>
  </si>
  <si>
    <t>recover</t>
  </si>
  <si>
    <t>kick</t>
  </si>
  <si>
    <t>ongoing</t>
  </si>
  <si>
    <t>publisher</t>
  </si>
  <si>
    <t>succeed</t>
  </si>
  <si>
    <t>tourist</t>
  </si>
  <si>
    <t>alcohol</t>
  </si>
  <si>
    <t>yellow</t>
  </si>
  <si>
    <t>guitar</t>
  </si>
  <si>
    <t>bone</t>
  </si>
  <si>
    <t>developer</t>
  </si>
  <si>
    <t>initially</t>
  </si>
  <si>
    <t>sudoku</t>
  </si>
  <si>
    <t>intervention</t>
  </si>
  <si>
    <t>victory</t>
  </si>
  <si>
    <t>ordinary</t>
  </si>
  <si>
    <t>burn</t>
  </si>
  <si>
    <t>chamber</t>
  </si>
  <si>
    <t>opposite</t>
  </si>
  <si>
    <t>strongly</t>
  </si>
  <si>
    <t>arrival</t>
  </si>
  <si>
    <t>scan</t>
  </si>
  <si>
    <t>experienced</t>
  </si>
  <si>
    <t>electric</t>
  </si>
  <si>
    <t>encounter</t>
  </si>
  <si>
    <t>nick</t>
  </si>
  <si>
    <t>sports</t>
  </si>
  <si>
    <t>export</t>
  </si>
  <si>
    <t>factory</t>
  </si>
  <si>
    <t>deny</t>
  </si>
  <si>
    <t>replacement</t>
  </si>
  <si>
    <t>measurement</t>
  </si>
  <si>
    <t>affair</t>
  </si>
  <si>
    <t>moral</t>
  </si>
  <si>
    <t>warning</t>
  </si>
  <si>
    <t>severe</t>
  </si>
  <si>
    <t>expectation</t>
  </si>
  <si>
    <t>sorry</t>
  </si>
  <si>
    <t>g</t>
  </si>
  <si>
    <t>variation</t>
  </si>
  <si>
    <t>neighbour</t>
  </si>
  <si>
    <t>color</t>
  </si>
  <si>
    <t>l</t>
  </si>
  <si>
    <t>healthcare</t>
  </si>
  <si>
    <t>compete</t>
  </si>
  <si>
    <t>kit</t>
  </si>
  <si>
    <t>ad</t>
  </si>
  <si>
    <t>expose</t>
  </si>
  <si>
    <t>mouse</t>
  </si>
  <si>
    <t>intellectual</t>
  </si>
  <si>
    <t>conservative</t>
  </si>
  <si>
    <t>inspire</t>
  </si>
  <si>
    <t>bell</t>
  </si>
  <si>
    <t>pursue</t>
  </si>
  <si>
    <t>diverse</t>
  </si>
  <si>
    <t>arts</t>
  </si>
  <si>
    <t>drama</t>
  </si>
  <si>
    <t>superb</t>
  </si>
  <si>
    <t>planet</t>
  </si>
  <si>
    <t>italy</t>
  </si>
  <si>
    <t>reject</t>
  </si>
  <si>
    <t>strange</t>
  </si>
  <si>
    <t>brian</t>
  </si>
  <si>
    <t>upgrade</t>
  </si>
  <si>
    <t>reward</t>
  </si>
  <si>
    <t>ethnic</t>
  </si>
  <si>
    <t>analyse</t>
  </si>
  <si>
    <t>tune</t>
  </si>
  <si>
    <t>agricultural</t>
  </si>
  <si>
    <t>anywhere</t>
  </si>
  <si>
    <t>thinking</t>
  </si>
  <si>
    <t>plate</t>
  </si>
  <si>
    <t>suite</t>
  </si>
  <si>
    <t>subsequent</t>
  </si>
  <si>
    <t>remind</t>
  </si>
  <si>
    <t>mostly</t>
  </si>
  <si>
    <t>translation</t>
  </si>
  <si>
    <t>revolution</t>
  </si>
  <si>
    <t>recruit</t>
  </si>
  <si>
    <t>dynamic</t>
  </si>
  <si>
    <t>essay</t>
  </si>
  <si>
    <t>plastic</t>
  </si>
  <si>
    <t>haven't</t>
  </si>
  <si>
    <t>exposure</t>
  </si>
  <si>
    <t>andy</t>
  </si>
  <si>
    <t>threaten</t>
  </si>
  <si>
    <t>russian</t>
  </si>
  <si>
    <t>settlement</t>
  </si>
  <si>
    <t>manufacture</t>
  </si>
  <si>
    <t>barrier</t>
  </si>
  <si>
    <t>undergraduate</t>
  </si>
  <si>
    <t>stretch</t>
  </si>
  <si>
    <t>leaflet</t>
  </si>
  <si>
    <t>tape</t>
  </si>
  <si>
    <t>submission</t>
  </si>
  <si>
    <t>learner</t>
  </si>
  <si>
    <t>resources</t>
  </si>
  <si>
    <t>mouth</t>
  </si>
  <si>
    <t>constant</t>
  </si>
  <si>
    <t>junior</t>
  </si>
  <si>
    <t>restriction</t>
  </si>
  <si>
    <t>battery</t>
  </si>
  <si>
    <t>proof</t>
  </si>
  <si>
    <t>murder</t>
  </si>
  <si>
    <t>frequency</t>
  </si>
  <si>
    <t>revise</t>
  </si>
  <si>
    <t>mill</t>
  </si>
  <si>
    <t>poetry</t>
  </si>
  <si>
    <t>spiritual</t>
  </si>
  <si>
    <t>odd</t>
  </si>
  <si>
    <t>prospect</t>
  </si>
  <si>
    <t>discovery</t>
  </si>
  <si>
    <t>narrow</t>
  </si>
  <si>
    <t>shower</t>
  </si>
  <si>
    <t>discrimination</t>
  </si>
  <si>
    <t>tourism</t>
  </si>
  <si>
    <t>penalty</t>
  </si>
  <si>
    <t>opposition</t>
  </si>
  <si>
    <t>fixed</t>
  </si>
  <si>
    <t>empty</t>
  </si>
  <si>
    <t>craft</t>
  </si>
  <si>
    <t>proud</t>
  </si>
  <si>
    <t>genetic</t>
  </si>
  <si>
    <t>linux</t>
  </si>
  <si>
    <t>links</t>
  </si>
  <si>
    <t>muscle</t>
  </si>
  <si>
    <t>destination</t>
  </si>
  <si>
    <t>transform</t>
  </si>
  <si>
    <t>standards</t>
  </si>
  <si>
    <t>preserve</t>
  </si>
  <si>
    <t>impressive</t>
  </si>
  <si>
    <t>wing</t>
  </si>
  <si>
    <t>talent</t>
  </si>
  <si>
    <t>gun</t>
  </si>
  <si>
    <t>trail</t>
  </si>
  <si>
    <t>paris</t>
  </si>
  <si>
    <t>sheffield</t>
  </si>
  <si>
    <t>sciences</t>
  </si>
  <si>
    <t>twenty</t>
  </si>
  <si>
    <t>trace</t>
  </si>
  <si>
    <t>improved</t>
  </si>
  <si>
    <t>adventure</t>
  </si>
  <si>
    <t>smoking</t>
  </si>
  <si>
    <t>solicitor</t>
  </si>
  <si>
    <t>inclusion</t>
  </si>
  <si>
    <t>bottle</t>
  </si>
  <si>
    <t>chat</t>
  </si>
  <si>
    <t>puzzle</t>
  </si>
  <si>
    <t>integration</t>
  </si>
  <si>
    <t>bob</t>
  </si>
  <si>
    <t>captain</t>
  </si>
  <si>
    <t>pitch</t>
  </si>
  <si>
    <t>split</t>
  </si>
  <si>
    <t>chip</t>
  </si>
  <si>
    <t>soldier</t>
  </si>
  <si>
    <t>cruise</t>
  </si>
  <si>
    <t>gay</t>
  </si>
  <si>
    <t>fat</t>
  </si>
  <si>
    <t>primarily</t>
  </si>
  <si>
    <t>th</t>
  </si>
  <si>
    <t>personnel</t>
  </si>
  <si>
    <t>evil</t>
  </si>
  <si>
    <t>sin</t>
  </si>
  <si>
    <t>apartment</t>
  </si>
  <si>
    <t>pace</t>
  </si>
  <si>
    <t>williams</t>
  </si>
  <si>
    <t>liberal</t>
  </si>
  <si>
    <t>protocol</t>
  </si>
  <si>
    <t>flash</t>
  </si>
  <si>
    <t>adapt</t>
  </si>
  <si>
    <t>autumn</t>
  </si>
  <si>
    <t>documentation</t>
  </si>
  <si>
    <t>japan</t>
  </si>
  <si>
    <t>graphics</t>
  </si>
  <si>
    <t>medieval</t>
  </si>
  <si>
    <t>urge</t>
  </si>
  <si>
    <t>afford</t>
  </si>
  <si>
    <t>inquiry</t>
  </si>
  <si>
    <t>delegate</t>
  </si>
  <si>
    <t>poem</t>
  </si>
  <si>
    <t>cinema</t>
  </si>
  <si>
    <t>supporter</t>
  </si>
  <si>
    <t>classroom</t>
  </si>
  <si>
    <t>thread</t>
  </si>
  <si>
    <t>w</t>
  </si>
  <si>
    <t>license</t>
  </si>
  <si>
    <t>sexual</t>
  </si>
  <si>
    <t>magic</t>
  </si>
  <si>
    <t>gender</t>
  </si>
  <si>
    <t>routine</t>
  </si>
  <si>
    <t>rank</t>
  </si>
  <si>
    <t>regeneration</t>
  </si>
  <si>
    <t>jim</t>
  </si>
  <si>
    <t>suspect</t>
  </si>
  <si>
    <t>listing</t>
  </si>
  <si>
    <t>nearby</t>
  </si>
  <si>
    <t>economics</t>
  </si>
  <si>
    <t>japanese</t>
  </si>
  <si>
    <t>worship</t>
  </si>
  <si>
    <t>biological</t>
  </si>
  <si>
    <t>actor</t>
  </si>
  <si>
    <t>quantity</t>
  </si>
  <si>
    <t>unusual</t>
  </si>
  <si>
    <t>temporary</t>
  </si>
  <si>
    <t>extreme</t>
  </si>
  <si>
    <t>adviser</t>
  </si>
  <si>
    <t>resistance</t>
  </si>
  <si>
    <t>heaven</t>
  </si>
  <si>
    <t>advisory</t>
  </si>
  <si>
    <t>hardware</t>
  </si>
  <si>
    <t>donation</t>
  </si>
  <si>
    <t>predict</t>
  </si>
  <si>
    <t>supplement</t>
  </si>
  <si>
    <t>ict</t>
  </si>
  <si>
    <t>tank</t>
  </si>
  <si>
    <t>smoke</t>
  </si>
  <si>
    <t>prince</t>
  </si>
  <si>
    <t>dear</t>
  </si>
  <si>
    <t>species</t>
  </si>
  <si>
    <t>cry</t>
  </si>
  <si>
    <t>blind</t>
  </si>
  <si>
    <t>consistent</t>
  </si>
  <si>
    <t>restrict</t>
  </si>
  <si>
    <t>deputy</t>
  </si>
  <si>
    <t>lee</t>
  </si>
  <si>
    <t>comfort</t>
  </si>
  <si>
    <t>slide</t>
  </si>
  <si>
    <t>child's</t>
  </si>
  <si>
    <t>holder</t>
  </si>
  <si>
    <t>electricity</t>
  </si>
  <si>
    <t>approximately</t>
  </si>
  <si>
    <t>indian</t>
  </si>
  <si>
    <t>perception</t>
  </si>
  <si>
    <t>buyer</t>
  </si>
  <si>
    <t>broadcast</t>
  </si>
  <si>
    <t>equip</t>
  </si>
  <si>
    <t>bishop</t>
  </si>
  <si>
    <t>dimension</t>
  </si>
  <si>
    <t>psychology</t>
  </si>
  <si>
    <t>furniture</t>
  </si>
  <si>
    <t>operational</t>
  </si>
  <si>
    <t>h</t>
  </si>
  <si>
    <t>golden</t>
  </si>
  <si>
    <t>profession</t>
  </si>
  <si>
    <t>wireless</t>
  </si>
  <si>
    <t>jewish</t>
  </si>
  <si>
    <t>defeat</t>
  </si>
  <si>
    <t>plain</t>
  </si>
  <si>
    <t>hence</t>
  </si>
  <si>
    <t>folk</t>
  </si>
  <si>
    <t>somewhat</t>
  </si>
  <si>
    <t>valid</t>
  </si>
  <si>
    <t>democracy</t>
  </si>
  <si>
    <t>lecturer</t>
  </si>
  <si>
    <t>compensation</t>
  </si>
  <si>
    <t>egg</t>
  </si>
  <si>
    <t>crucial</t>
  </si>
  <si>
    <t>tube</t>
  </si>
  <si>
    <t>milk</t>
  </si>
  <si>
    <t>circuit</t>
  </si>
  <si>
    <t>surely</t>
  </si>
  <si>
    <t>yard</t>
  </si>
  <si>
    <t>hi</t>
  </si>
  <si>
    <t>govern</t>
  </si>
  <si>
    <t>lower</t>
  </si>
  <si>
    <t>printer</t>
  </si>
  <si>
    <t>pleasure</t>
  </si>
  <si>
    <t>directive</t>
  </si>
  <si>
    <t>electrical</t>
  </si>
  <si>
    <t>publishing</t>
  </si>
  <si>
    <t>rapidly</t>
  </si>
  <si>
    <t>administrative</t>
  </si>
  <si>
    <t>acid</t>
  </si>
  <si>
    <t>tag</t>
  </si>
  <si>
    <t>champion</t>
  </si>
  <si>
    <t>prevention</t>
  </si>
  <si>
    <t>workplace</t>
  </si>
  <si>
    <t>standing</t>
  </si>
  <si>
    <t>russia</t>
  </si>
  <si>
    <t>import</t>
  </si>
  <si>
    <t>strengthen</t>
  </si>
  <si>
    <t>disk</t>
  </si>
  <si>
    <t>pp</t>
  </si>
  <si>
    <t>mirror</t>
  </si>
  <si>
    <t>lodge</t>
  </si>
  <si>
    <t>archives</t>
  </si>
  <si>
    <t>trustee</t>
  </si>
  <si>
    <t>exclusive</t>
  </si>
  <si>
    <t>google</t>
  </si>
  <si>
    <t>demonstration</t>
  </si>
  <si>
    <t>meat</t>
  </si>
  <si>
    <t>ear</t>
  </si>
  <si>
    <t>shell</t>
  </si>
  <si>
    <t>expansion</t>
  </si>
  <si>
    <t>won't</t>
  </si>
  <si>
    <t>brilliant</t>
  </si>
  <si>
    <t>occupy</t>
  </si>
  <si>
    <t>crash</t>
  </si>
  <si>
    <t>emotional</t>
  </si>
  <si>
    <t>somewhere</t>
  </si>
  <si>
    <t>tim</t>
  </si>
  <si>
    <t>non</t>
  </si>
  <si>
    <t>operating</t>
  </si>
  <si>
    <t>arrest</t>
  </si>
  <si>
    <t>alliance</t>
  </si>
  <si>
    <t>ill</t>
  </si>
  <si>
    <t>nottingham</t>
  </si>
  <si>
    <t>carbon</t>
  </si>
  <si>
    <t>q</t>
  </si>
  <si>
    <t>gear</t>
  </si>
  <si>
    <t>definitely</t>
  </si>
  <si>
    <t>defend</t>
  </si>
  <si>
    <t>flag</t>
  </si>
  <si>
    <t>conversation</t>
  </si>
  <si>
    <t>sweet</t>
  </si>
  <si>
    <t>iraqi</t>
  </si>
  <si>
    <t>breed</t>
  </si>
  <si>
    <t>ease</t>
  </si>
  <si>
    <t>attraction</t>
  </si>
  <si>
    <t>acquisition</t>
  </si>
  <si>
    <t>poster</t>
  </si>
  <si>
    <t>suddenly</t>
  </si>
  <si>
    <t>merely</t>
  </si>
  <si>
    <t>ownership</t>
  </si>
  <si>
    <t>array</t>
  </si>
  <si>
    <t>iii</t>
  </si>
  <si>
    <t>confident</t>
  </si>
  <si>
    <t>laugh</t>
  </si>
  <si>
    <t>beer</t>
  </si>
  <si>
    <t>newcastle</t>
  </si>
  <si>
    <t>literacy</t>
  </si>
  <si>
    <t>custom</t>
  </si>
  <si>
    <t>grid</t>
  </si>
  <si>
    <t>programming</t>
  </si>
  <si>
    <t>scott</t>
  </si>
  <si>
    <t>native</t>
  </si>
  <si>
    <t>alter</t>
  </si>
  <si>
    <t>identification</t>
  </si>
  <si>
    <t>drawing</t>
  </si>
  <si>
    <t>greek</t>
  </si>
  <si>
    <t>acceptable</t>
  </si>
  <si>
    <t>exam</t>
  </si>
  <si>
    <t>pro</t>
  </si>
  <si>
    <t>unlike</t>
  </si>
  <si>
    <t>html</t>
  </si>
  <si>
    <t>agriculture</t>
  </si>
  <si>
    <t>substance</t>
  </si>
  <si>
    <t>visible</t>
  </si>
  <si>
    <t>games</t>
  </si>
  <si>
    <t>sussex</t>
  </si>
  <si>
    <t>navigation</t>
  </si>
  <si>
    <t>adequate</t>
  </si>
  <si>
    <t>dive</t>
  </si>
  <si>
    <t>ben</t>
  </si>
  <si>
    <t>seal</t>
  </si>
  <si>
    <t>praise</t>
  </si>
  <si>
    <t>recall</t>
  </si>
  <si>
    <t>vessel</t>
  </si>
  <si>
    <t>protest</t>
  </si>
  <si>
    <t>attendance</t>
  </si>
  <si>
    <t>tough</t>
  </si>
  <si>
    <t>edward</t>
  </si>
  <si>
    <t>catholic</t>
  </si>
  <si>
    <t>delete</t>
  </si>
  <si>
    <t>locally</t>
  </si>
  <si>
    <t>bathroom</t>
  </si>
  <si>
    <t>wage</t>
  </si>
  <si>
    <t>awards</t>
  </si>
  <si>
    <t>manufacturing</t>
  </si>
  <si>
    <t>typically</t>
  </si>
  <si>
    <t>exceed</t>
  </si>
  <si>
    <t>communications</t>
  </si>
  <si>
    <t>flexibility</t>
  </si>
  <si>
    <t>rapid</t>
  </si>
  <si>
    <t>episode</t>
  </si>
  <si>
    <t>allowance</t>
  </si>
  <si>
    <t>excellence</t>
  </si>
  <si>
    <t>flood</t>
  </si>
  <si>
    <t>tie</t>
  </si>
  <si>
    <t>negotiation</t>
  </si>
  <si>
    <t>lawyer</t>
  </si>
  <si>
    <t>subscription</t>
  </si>
  <si>
    <t>venture</t>
  </si>
  <si>
    <t>symbol</t>
  </si>
  <si>
    <t>snow</t>
  </si>
  <si>
    <t>consultancy</t>
  </si>
  <si>
    <t>accounting</t>
  </si>
  <si>
    <t>withdraw</t>
  </si>
  <si>
    <t>careful</t>
  </si>
  <si>
    <t>emission</t>
  </si>
  <si>
    <t>angle</t>
  </si>
  <si>
    <t>diary</t>
  </si>
  <si>
    <t>allocate</t>
  </si>
  <si>
    <t>sarah</t>
  </si>
  <si>
    <t>palace</t>
  </si>
  <si>
    <t>dialogue</t>
  </si>
  <si>
    <t>fault</t>
  </si>
  <si>
    <t>sensitive</t>
  </si>
  <si>
    <t>parallel</t>
  </si>
  <si>
    <t>eligible</t>
  </si>
  <si>
    <t>alternatively</t>
  </si>
  <si>
    <t>pocket</t>
  </si>
  <si>
    <t>cancel</t>
  </si>
  <si>
    <t>smile</t>
  </si>
  <si>
    <t>grey</t>
  </si>
  <si>
    <t>conventional</t>
  </si>
  <si>
    <t>plane</t>
  </si>
  <si>
    <t>investor</t>
  </si>
  <si>
    <t>fitness</t>
  </si>
  <si>
    <t>reliable</t>
  </si>
  <si>
    <t>republic</t>
  </si>
  <si>
    <t>pure</t>
  </si>
  <si>
    <t>journalist</t>
  </si>
  <si>
    <t>grass</t>
  </si>
  <si>
    <t>graham</t>
  </si>
  <si>
    <t>newly</t>
  </si>
  <si>
    <t>schools</t>
  </si>
  <si>
    <t>interpret</t>
  </si>
  <si>
    <t>administrator</t>
  </si>
  <si>
    <t>bury</t>
  </si>
  <si>
    <t>harbour</t>
  </si>
  <si>
    <t>hate</t>
  </si>
  <si>
    <t>phd</t>
  </si>
  <si>
    <t>conversion</t>
  </si>
  <si>
    <t>rose</t>
  </si>
  <si>
    <t>ceremony</t>
  </si>
  <si>
    <t>maker</t>
  </si>
  <si>
    <t>organ</t>
  </si>
  <si>
    <t>deserve</t>
  </si>
  <si>
    <t>contractor</t>
  </si>
  <si>
    <t>geography</t>
  </si>
  <si>
    <t>washington</t>
  </si>
  <si>
    <t>notify</t>
  </si>
  <si>
    <t>wet</t>
  </si>
  <si>
    <t>woodland</t>
  </si>
  <si>
    <t>finger</t>
  </si>
  <si>
    <t>shock</t>
  </si>
  <si>
    <t>evolution</t>
  </si>
  <si>
    <t>shortly</t>
  </si>
  <si>
    <t>differ</t>
  </si>
  <si>
    <t>concentration</t>
  </si>
  <si>
    <t>quot</t>
  </si>
  <si>
    <t>regulatory</t>
  </si>
  <si>
    <t>disc</t>
  </si>
  <si>
    <t>detect</t>
  </si>
  <si>
    <t>translate</t>
  </si>
  <si>
    <t>enforcement</t>
  </si>
  <si>
    <t>pray</t>
  </si>
  <si>
    <t>unknown</t>
  </si>
  <si>
    <t>questionnaire</t>
  </si>
  <si>
    <t>potentially</t>
  </si>
  <si>
    <t>premium</t>
  </si>
  <si>
    <t>tale</t>
  </si>
  <si>
    <t>ethical</t>
  </si>
  <si>
    <t>compliance</t>
  </si>
  <si>
    <t>amendment</t>
  </si>
  <si>
    <t>frank</t>
  </si>
  <si>
    <t>fleet</t>
  </si>
  <si>
    <t>broadband</t>
  </si>
  <si>
    <t>justify</t>
  </si>
  <si>
    <t>comedy</t>
  </si>
  <si>
    <t>boost</t>
  </si>
  <si>
    <t>k</t>
  </si>
  <si>
    <t>constitute</t>
  </si>
  <si>
    <t>democratic</t>
  </si>
  <si>
    <t>id</t>
  </si>
  <si>
    <t>whereas</t>
  </si>
  <si>
    <t>taylor</t>
  </si>
  <si>
    <t>indicator</t>
  </si>
  <si>
    <t>carers</t>
  </si>
  <si>
    <t>twin</t>
  </si>
  <si>
    <t>steam</t>
  </si>
  <si>
    <t>tissue</t>
  </si>
  <si>
    <t>joy</t>
  </si>
  <si>
    <t>inner</t>
  </si>
  <si>
    <t>insert</t>
  </si>
  <si>
    <t>photography</t>
  </si>
  <si>
    <t>oral</t>
  </si>
  <si>
    <t>clothing</t>
  </si>
  <si>
    <t>phrase</t>
  </si>
  <si>
    <t>california</t>
  </si>
  <si>
    <t>habitat</t>
  </si>
  <si>
    <t>funny</t>
  </si>
  <si>
    <t>orange</t>
  </si>
  <si>
    <t>guard</t>
  </si>
  <si>
    <t>asia</t>
  </si>
  <si>
    <t>stable</t>
  </si>
  <si>
    <t>chemistry</t>
  </si>
  <si>
    <t>tear</t>
  </si>
  <si>
    <t>greatly</t>
  </si>
  <si>
    <t>sharp</t>
  </si>
  <si>
    <t>overcome</t>
  </si>
  <si>
    <t>memorial</t>
  </si>
  <si>
    <t>victoria</t>
  </si>
  <si>
    <t>elizabeth</t>
  </si>
  <si>
    <t>slowly</t>
  </si>
  <si>
    <t>tribunal</t>
  </si>
  <si>
    <t>personally</t>
  </si>
  <si>
    <t>bet</t>
  </si>
  <si>
    <t>tutorial</t>
  </si>
  <si>
    <t>ultimately</t>
  </si>
  <si>
    <t>surrey</t>
  </si>
  <si>
    <t>desk</t>
  </si>
  <si>
    <t>muslim</t>
  </si>
  <si>
    <t>ip</t>
  </si>
  <si>
    <t>hopefully</t>
  </si>
  <si>
    <t>weak</t>
  </si>
  <si>
    <t>subsequently</t>
  </si>
  <si>
    <t>tomorrow</t>
  </si>
  <si>
    <t>smart</t>
  </si>
  <si>
    <t>moon</t>
  </si>
  <si>
    <t>governance</t>
  </si>
  <si>
    <t>books</t>
  </si>
  <si>
    <t>negotiate</t>
  </si>
  <si>
    <t>amend</t>
  </si>
  <si>
    <t>impress</t>
  </si>
  <si>
    <t>continuous</t>
  </si>
  <si>
    <t>prisoner</t>
  </si>
  <si>
    <t>illegal</t>
  </si>
  <si>
    <t>le</t>
  </si>
  <si>
    <t>exhibit</t>
  </si>
  <si>
    <t>junction</t>
  </si>
  <si>
    <t>devon</t>
  </si>
  <si>
    <t>till</t>
  </si>
  <si>
    <t>cave</t>
  </si>
  <si>
    <t>peer</t>
  </si>
  <si>
    <t>lighting</t>
  </si>
  <si>
    <t>jane</t>
  </si>
  <si>
    <t>impression</t>
  </si>
  <si>
    <t>sand</t>
  </si>
  <si>
    <t>expenditure</t>
  </si>
  <si>
    <t>pump</t>
  </si>
  <si>
    <t>constantly</t>
  </si>
  <si>
    <t>cardiff</t>
  </si>
  <si>
    <t>latin</t>
  </si>
  <si>
    <t>retirement</t>
  </si>
  <si>
    <t>grace</t>
  </si>
  <si>
    <t>cornwall</t>
  </si>
  <si>
    <t>pipe</t>
  </si>
  <si>
    <t>recycling</t>
  </si>
  <si>
    <t>hardly</t>
  </si>
  <si>
    <t>perceive</t>
  </si>
  <si>
    <t>complain</t>
  </si>
  <si>
    <t>automatic</t>
  </si>
  <si>
    <t>ocean</t>
  </si>
  <si>
    <t>reverse</t>
  </si>
  <si>
    <t>prompt</t>
  </si>
  <si>
    <t>classical</t>
  </si>
  <si>
    <t>gordon</t>
  </si>
  <si>
    <t>boot</t>
  </si>
  <si>
    <t>transition</t>
  </si>
  <si>
    <t>perfectly</t>
  </si>
  <si>
    <t>universal</t>
  </si>
  <si>
    <t>ed</t>
  </si>
  <si>
    <t>informal</t>
  </si>
  <si>
    <t>outdoor</t>
  </si>
  <si>
    <t>calendar</t>
  </si>
  <si>
    <t>raf</t>
  </si>
  <si>
    <t>heating</t>
  </si>
  <si>
    <t>wake</t>
  </si>
  <si>
    <t>apparent</t>
  </si>
  <si>
    <t>neil</t>
  </si>
  <si>
    <t>cabinet</t>
  </si>
  <si>
    <t>troop</t>
  </si>
  <si>
    <t>crystal</t>
  </si>
  <si>
    <t>plc</t>
  </si>
  <si>
    <t>steal</t>
  </si>
  <si>
    <t>mum</t>
  </si>
  <si>
    <t>australian</t>
  </si>
  <si>
    <t>herself</t>
  </si>
  <si>
    <t>celebration</t>
  </si>
  <si>
    <t>assurance</t>
  </si>
  <si>
    <t>wire</t>
  </si>
  <si>
    <t>foster</t>
  </si>
  <si>
    <t>gig</t>
  </si>
  <si>
    <t>clothes</t>
  </si>
  <si>
    <t>cheque</t>
  </si>
  <si>
    <t>tone</t>
  </si>
  <si>
    <t>vacancy</t>
  </si>
  <si>
    <t>compile</t>
  </si>
  <si>
    <t>auto</t>
  </si>
  <si>
    <t>spare</t>
  </si>
  <si>
    <t>offering</t>
  </si>
  <si>
    <t>chapel</t>
  </si>
  <si>
    <t>birthday</t>
  </si>
  <si>
    <t>apple</t>
  </si>
  <si>
    <t>removal</t>
  </si>
  <si>
    <t>mixed</t>
  </si>
  <si>
    <t>vegetable</t>
  </si>
  <si>
    <t>refugee</t>
  </si>
  <si>
    <t>convince</t>
  </si>
  <si>
    <t>temple</t>
  </si>
  <si>
    <t>wilson</t>
  </si>
  <si>
    <t>reflection</t>
  </si>
  <si>
    <t>nevertheless</t>
  </si>
  <si>
    <t>dedicated</t>
  </si>
  <si>
    <t>clinic</t>
  </si>
  <si>
    <t>applicable</t>
  </si>
  <si>
    <t>salt</t>
  </si>
  <si>
    <t>slip</t>
  </si>
  <si>
    <t>everyday</t>
  </si>
  <si>
    <t>racing</t>
  </si>
  <si>
    <t>giant</t>
  </si>
  <si>
    <t>twelve</t>
  </si>
  <si>
    <t>essex</t>
  </si>
  <si>
    <t>harm</t>
  </si>
  <si>
    <t>radical</t>
  </si>
  <si>
    <t>possession</t>
  </si>
  <si>
    <t>smooth</t>
  </si>
  <si>
    <t>criticism</t>
  </si>
  <si>
    <t>sue</t>
  </si>
  <si>
    <t>swimming</t>
  </si>
  <si>
    <t>absolute</t>
  </si>
  <si>
    <t>billion</t>
  </si>
  <si>
    <t>vulnerable</t>
  </si>
  <si>
    <t>excess</t>
  </si>
  <si>
    <t>physics</t>
  </si>
  <si>
    <t>neighbourhood</t>
  </si>
  <si>
    <t>luck</t>
  </si>
  <si>
    <t>consumption</t>
  </si>
  <si>
    <t>thames</t>
  </si>
  <si>
    <t>destruction</t>
  </si>
  <si>
    <t>deadline</t>
  </si>
  <si>
    <t>harry</t>
  </si>
  <si>
    <t>exit</t>
  </si>
  <si>
    <t>assign</t>
  </si>
  <si>
    <t>satellite</t>
  </si>
  <si>
    <t>genuine</t>
  </si>
  <si>
    <t>shadow</t>
  </si>
  <si>
    <t>formula</t>
  </si>
  <si>
    <t>musician</t>
  </si>
  <si>
    <t>assumption</t>
  </si>
  <si>
    <t>stakeholder</t>
  </si>
  <si>
    <t>storm</t>
  </si>
  <si>
    <t>hunt</t>
  </si>
  <si>
    <t>leicester</t>
  </si>
  <si>
    <t>archaeology</t>
  </si>
  <si>
    <t>payable</t>
  </si>
  <si>
    <t>advertise</t>
  </si>
  <si>
    <t>biology</t>
  </si>
  <si>
    <t>roger</t>
  </si>
  <si>
    <t>clock</t>
  </si>
  <si>
    <t>commissioner</t>
  </si>
  <si>
    <t>cathedral</t>
  </si>
  <si>
    <t>dose</t>
  </si>
  <si>
    <t>vol</t>
  </si>
  <si>
    <t>naturally</t>
  </si>
  <si>
    <t>inspector</t>
  </si>
  <si>
    <t>interior</t>
  </si>
  <si>
    <t>thin</t>
  </si>
  <si>
    <t>tiny</t>
  </si>
  <si>
    <t>partly</t>
  </si>
  <si>
    <t>dependent</t>
  </si>
  <si>
    <t>terrorist</t>
  </si>
  <si>
    <t>lifestyle</t>
  </si>
  <si>
    <t>sugar</t>
  </si>
  <si>
    <t>dramatic</t>
  </si>
  <si>
    <t>lucky</t>
  </si>
  <si>
    <t>disaster</t>
  </si>
  <si>
    <t>alarm</t>
  </si>
  <si>
    <t>dominate</t>
  </si>
  <si>
    <t>stunning</t>
  </si>
  <si>
    <t>theoretical</t>
  </si>
  <si>
    <t>jazz</t>
  </si>
  <si>
    <t>occupation</t>
  </si>
  <si>
    <t>duration</t>
  </si>
  <si>
    <t>structural</t>
  </si>
  <si>
    <t>pollution</t>
  </si>
  <si>
    <t>metre</t>
  </si>
  <si>
    <t>authorise</t>
  </si>
  <si>
    <t>diagnosis</t>
  </si>
  <si>
    <t>terminal</t>
  </si>
  <si>
    <t>disappear</t>
  </si>
  <si>
    <t>pregnancy</t>
  </si>
  <si>
    <t>spending</t>
  </si>
  <si>
    <t>constitution</t>
  </si>
  <si>
    <t>patent</t>
  </si>
  <si>
    <t>experimental</t>
  </si>
  <si>
    <t>treaty</t>
  </si>
  <si>
    <t>pose</t>
  </si>
  <si>
    <t>inn</t>
  </si>
  <si>
    <t>hiv</t>
  </si>
  <si>
    <t>significance</t>
  </si>
  <si>
    <t>evolve</t>
  </si>
  <si>
    <t>respondent</t>
  </si>
  <si>
    <t>announcement</t>
  </si>
  <si>
    <t>bomb</t>
  </si>
  <si>
    <t>alive</t>
  </si>
  <si>
    <t>vocal</t>
  </si>
  <si>
    <t>asylum</t>
  </si>
  <si>
    <t>shoulder</t>
  </si>
  <si>
    <t>fitting</t>
  </si>
  <si>
    <t>alert</t>
  </si>
  <si>
    <t>composition</t>
  </si>
  <si>
    <t>landlord</t>
  </si>
  <si>
    <t>methodology</t>
  </si>
  <si>
    <t>sick</t>
  </si>
  <si>
    <t>rob</t>
  </si>
  <si>
    <t>wooden</t>
  </si>
  <si>
    <t>era</t>
  </si>
  <si>
    <t>stem</t>
  </si>
  <si>
    <t>insist</t>
  </si>
  <si>
    <t>designate</t>
  </si>
  <si>
    <t>cream</t>
  </si>
  <si>
    <t>imply</t>
  </si>
  <si>
    <t>spell</t>
  </si>
  <si>
    <t>commence</t>
  </si>
  <si>
    <t>phil</t>
  </si>
  <si>
    <t>briefing</t>
  </si>
  <si>
    <t>affordable</t>
  </si>
  <si>
    <t>meanwhile</t>
  </si>
  <si>
    <t>occasionally</t>
  </si>
  <si>
    <t>limitation</t>
  </si>
  <si>
    <t>simulation</t>
  </si>
  <si>
    <t>decrease</t>
  </si>
  <si>
    <t>records</t>
  </si>
  <si>
    <t>counsel</t>
  </si>
  <si>
    <t>pride</t>
  </si>
  <si>
    <t>ref</t>
  </si>
  <si>
    <t>parliamentary</t>
  </si>
  <si>
    <t>preference</t>
  </si>
  <si>
    <t>ma</t>
  </si>
  <si>
    <t>accessibility</t>
  </si>
  <si>
    <t>fifth</t>
  </si>
  <si>
    <t>accuracy</t>
  </si>
  <si>
    <t>diabetes</t>
  </si>
  <si>
    <t>adjust</t>
  </si>
  <si>
    <t>coal</t>
  </si>
  <si>
    <t>configuration</t>
  </si>
  <si>
    <t>literary</t>
  </si>
  <si>
    <t>commonly</t>
  </si>
  <si>
    <t>virtually</t>
  </si>
  <si>
    <t>bonus</t>
  </si>
  <si>
    <t>retailer</t>
  </si>
  <si>
    <t>actively</t>
  </si>
  <si>
    <t>casino</t>
  </si>
  <si>
    <t>margaret</t>
  </si>
  <si>
    <t>san</t>
  </si>
  <si>
    <t>terrace</t>
  </si>
  <si>
    <t>rugby</t>
  </si>
  <si>
    <t>world's</t>
  </si>
  <si>
    <t>banking</t>
  </si>
  <si>
    <t>layout</t>
  </si>
  <si>
    <t>empire</t>
  </si>
  <si>
    <t>assure</t>
  </si>
  <si>
    <t>selected</t>
  </si>
  <si>
    <t>strip</t>
  </si>
  <si>
    <t>toilet</t>
  </si>
  <si>
    <t>retire</t>
  </si>
  <si>
    <t>archaeological</t>
  </si>
  <si>
    <t>honest</t>
  </si>
  <si>
    <t>passion</t>
  </si>
  <si>
    <t>usage</t>
  </si>
  <si>
    <t>johnson</t>
  </si>
  <si>
    <t>shoe</t>
  </si>
  <si>
    <t>rental</t>
  </si>
  <si>
    <t>victorian</t>
  </si>
  <si>
    <t>joined</t>
  </si>
  <si>
    <t>currency</t>
  </si>
  <si>
    <t>loop</t>
  </si>
  <si>
    <t>everybody</t>
  </si>
  <si>
    <t>ray</t>
  </si>
  <si>
    <t>coastal</t>
  </si>
  <si>
    <t>transmission</t>
  </si>
  <si>
    <t>rarely</t>
  </si>
  <si>
    <t>crack</t>
  </si>
  <si>
    <t>colin</t>
  </si>
  <si>
    <t>walker</t>
  </si>
  <si>
    <t>eliminate</t>
  </si>
  <si>
    <t>afterwards</t>
  </si>
  <si>
    <t>logo</t>
  </si>
  <si>
    <t>lease</t>
  </si>
  <si>
    <t>rush</t>
  </si>
  <si>
    <t>adam</t>
  </si>
  <si>
    <t>depression</t>
  </si>
  <si>
    <t>keyboard</t>
  </si>
  <si>
    <t>abandon</t>
  </si>
  <si>
    <t>cluster</t>
  </si>
  <si>
    <t>hell</t>
  </si>
  <si>
    <t>whenever</t>
  </si>
  <si>
    <t>practise</t>
  </si>
  <si>
    <t>licensing</t>
  </si>
  <si>
    <t>super</t>
  </si>
  <si>
    <t>similarly</t>
  </si>
  <si>
    <t>discharge</t>
  </si>
  <si>
    <t>vitamin</t>
  </si>
  <si>
    <t>joseph</t>
  </si>
  <si>
    <t>veterinary</t>
  </si>
  <si>
    <t>independence</t>
  </si>
  <si>
    <t>blame</t>
  </si>
  <si>
    <t>pot</t>
  </si>
  <si>
    <t>charter</t>
  </si>
  <si>
    <t>judgment</t>
  </si>
  <si>
    <t>stroke</t>
  </si>
  <si>
    <t>subscribe</t>
  </si>
  <si>
    <t>educate</t>
  </si>
  <si>
    <t>bin</t>
  </si>
  <si>
    <t>politician</t>
  </si>
  <si>
    <t>luxury</t>
  </si>
  <si>
    <t>spectacular</t>
  </si>
  <si>
    <t>bt</t>
  </si>
  <si>
    <t>boss</t>
  </si>
  <si>
    <t>statistical</t>
  </si>
  <si>
    <t>gateway</t>
  </si>
  <si>
    <t>icon</t>
  </si>
  <si>
    <t>personality</t>
  </si>
  <si>
    <t>url</t>
  </si>
  <si>
    <t>judgement</t>
  </si>
  <si>
    <t>recognize</t>
  </si>
  <si>
    <t>territory</t>
  </si>
  <si>
    <t>utility</t>
  </si>
  <si>
    <t>sustain</t>
  </si>
  <si>
    <t>reproduce</t>
  </si>
  <si>
    <t>correctly</t>
  </si>
  <si>
    <t>percent</t>
  </si>
  <si>
    <t>asian</t>
  </si>
  <si>
    <t>dad</t>
  </si>
  <si>
    <t>heavily</t>
  </si>
  <si>
    <t>fascinating</t>
  </si>
  <si>
    <t>underground</t>
  </si>
  <si>
    <t>zero</t>
  </si>
  <si>
    <t>cloud</t>
  </si>
  <si>
    <t>summit</t>
  </si>
  <si>
    <t>illustration</t>
  </si>
  <si>
    <t>organiser</t>
  </si>
  <si>
    <t>sad</t>
  </si>
  <si>
    <t>mystery</t>
  </si>
  <si>
    <t>residence</t>
  </si>
  <si>
    <t>brighton</t>
  </si>
  <si>
    <t>couldn't</t>
  </si>
  <si>
    <t>tournament</t>
  </si>
  <si>
    <t>southampton</t>
  </si>
  <si>
    <t>mid</t>
  </si>
  <si>
    <t>engagement</t>
  </si>
  <si>
    <t>tooth</t>
  </si>
  <si>
    <t>reasonably</t>
  </si>
  <si>
    <t>execute</t>
  </si>
  <si>
    <t>psychological</t>
  </si>
  <si>
    <t>abbey</t>
  </si>
  <si>
    <t>lewis</t>
  </si>
  <si>
    <t>exact</t>
  </si>
  <si>
    <t>accommodate</t>
  </si>
  <si>
    <t>fiction</t>
  </si>
  <si>
    <t>joe</t>
  </si>
  <si>
    <t>wound</t>
  </si>
  <si>
    <t>phenomenon</t>
  </si>
  <si>
    <t>chocolate</t>
  </si>
  <si>
    <t>governor</t>
  </si>
  <si>
    <t>drum</t>
  </si>
  <si>
    <t>angel</t>
  </si>
  <si>
    <t>tunnel</t>
  </si>
  <si>
    <t>printing</t>
  </si>
  <si>
    <t>nursery</t>
  </si>
  <si>
    <t>overlook</t>
  </si>
  <si>
    <t>counter</t>
  </si>
  <si>
    <t>helen</t>
  </si>
  <si>
    <t>cite</t>
  </si>
  <si>
    <t>collective</t>
  </si>
  <si>
    <t>exploit</t>
  </si>
  <si>
    <t>mature</t>
  </si>
  <si>
    <t>declaration</t>
  </si>
  <si>
    <t>workforce</t>
  </si>
  <si>
    <t>coaching</t>
  </si>
  <si>
    <t>forthcoming</t>
  </si>
  <si>
    <t>extended</t>
  </si>
  <si>
    <t>mayor</t>
  </si>
  <si>
    <t>molecular</t>
  </si>
  <si>
    <t>blog</t>
  </si>
  <si>
    <t>kevin</t>
  </si>
  <si>
    <t>opera</t>
  </si>
  <si>
    <t>prescribe</t>
  </si>
  <si>
    <t>possess</t>
  </si>
  <si>
    <t>remarkable</t>
  </si>
  <si>
    <t>socialist</t>
  </si>
  <si>
    <t>patch</t>
  </si>
  <si>
    <t>aside</t>
  </si>
  <si>
    <t>clip</t>
  </si>
  <si>
    <t>verse</t>
  </si>
  <si>
    <t>anne</t>
  </si>
  <si>
    <t>mechanical</t>
  </si>
  <si>
    <t>concrete</t>
  </si>
  <si>
    <t>hero</t>
  </si>
  <si>
    <t>forth</t>
  </si>
  <si>
    <t>solo</t>
  </si>
  <si>
    <t>vice</t>
  </si>
  <si>
    <t>westminster</t>
  </si>
  <si>
    <t>solar</t>
  </si>
  <si>
    <t>mainstream</t>
  </si>
  <si>
    <t>equity</t>
  </si>
  <si>
    <t>occupational</t>
  </si>
  <si>
    <t>calculation</t>
  </si>
  <si>
    <t>stability</t>
  </si>
  <si>
    <t>cap</t>
  </si>
  <si>
    <t>sheep</t>
  </si>
  <si>
    <t>departure</t>
  </si>
  <si>
    <t>disposal</t>
  </si>
  <si>
    <t>restoration</t>
  </si>
  <si>
    <t>toward</t>
  </si>
  <si>
    <t>dental</t>
  </si>
  <si>
    <t>philip</t>
  </si>
  <si>
    <t>indication</t>
  </si>
  <si>
    <t>exceptional</t>
  </si>
  <si>
    <t>wherever</t>
  </si>
  <si>
    <t>enormous</t>
  </si>
  <si>
    <t>mathematical</t>
  </si>
  <si>
    <t>emphasise</t>
  </si>
  <si>
    <t>liable</t>
  </si>
  <si>
    <t>sole</t>
  </si>
  <si>
    <t>ski</t>
  </si>
  <si>
    <t>hat</t>
  </si>
  <si>
    <t>villa</t>
  </si>
  <si>
    <t>spectrum</t>
  </si>
  <si>
    <t>survival</t>
  </si>
  <si>
    <t>advocate</t>
  </si>
  <si>
    <t>poet</t>
  </si>
  <si>
    <t>handling</t>
  </si>
  <si>
    <t>yield</t>
  </si>
  <si>
    <t>satisfaction</t>
  </si>
  <si>
    <t>optional</t>
  </si>
  <si>
    <t>font</t>
  </si>
  <si>
    <t>congress</t>
  </si>
  <si>
    <t>matthew</t>
  </si>
  <si>
    <t>ratio</t>
  </si>
  <si>
    <t>logic</t>
  </si>
  <si>
    <t>elderly</t>
  </si>
  <si>
    <t>owe</t>
  </si>
  <si>
    <t>sink</t>
  </si>
  <si>
    <t>random</t>
  </si>
  <si>
    <t>servant</t>
  </si>
  <si>
    <t>fraud</t>
  </si>
  <si>
    <t>millennium</t>
  </si>
  <si>
    <t>tight</t>
  </si>
  <si>
    <t>assignment</t>
  </si>
  <si>
    <t>bread</t>
  </si>
  <si>
    <t>driving</t>
  </si>
  <si>
    <t>alex</t>
  </si>
  <si>
    <t>keith</t>
  </si>
  <si>
    <t>childhood</t>
  </si>
  <si>
    <t>undergo</t>
  </si>
  <si>
    <t>administer</t>
  </si>
  <si>
    <t>specified</t>
  </si>
  <si>
    <t>browse</t>
  </si>
  <si>
    <t>dean</t>
  </si>
  <si>
    <t>scholar</t>
  </si>
  <si>
    <t>immigration</t>
  </si>
  <si>
    <t>inclusive</t>
  </si>
  <si>
    <t>premier</t>
  </si>
  <si>
    <t>cease</t>
  </si>
  <si>
    <t>glory</t>
  </si>
  <si>
    <t>federation</t>
  </si>
  <si>
    <t>squad</t>
  </si>
  <si>
    <t>frequent</t>
  </si>
  <si>
    <t>scenario</t>
  </si>
  <si>
    <t>eg</t>
  </si>
  <si>
    <t>distinct</t>
  </si>
  <si>
    <t>singer</t>
  </si>
  <si>
    <t>stuart</t>
  </si>
  <si>
    <t>booklet</t>
  </si>
  <si>
    <t>essentially</t>
  </si>
  <si>
    <t>lottery</t>
  </si>
  <si>
    <t>dish</t>
  </si>
  <si>
    <t>burden</t>
  </si>
  <si>
    <t>correspondence</t>
  </si>
  <si>
    <t>daniel</t>
  </si>
  <si>
    <t>bass</t>
  </si>
  <si>
    <t>loose</t>
  </si>
  <si>
    <t>deaf</t>
  </si>
  <si>
    <t>tender</t>
  </si>
  <si>
    <t>reporting</t>
  </si>
  <si>
    <t>ferry</t>
  </si>
  <si>
    <t>exclusion</t>
  </si>
  <si>
    <t>ingredient</t>
  </si>
  <si>
    <t>manor</t>
  </si>
  <si>
    <t>dictionary</t>
  </si>
  <si>
    <t>collapse</t>
  </si>
  <si>
    <t>terrorism</t>
  </si>
  <si>
    <t>combat</t>
  </si>
  <si>
    <t>neck</t>
  </si>
  <si>
    <t>year's</t>
  </si>
  <si>
    <t>decent</t>
  </si>
  <si>
    <t>collaborative</t>
  </si>
  <si>
    <t>devote</t>
  </si>
  <si>
    <t>farming</t>
  </si>
  <si>
    <t>deem</t>
  </si>
  <si>
    <t>fox</t>
  </si>
  <si>
    <t>narrative</t>
  </si>
  <si>
    <t>deck</t>
  </si>
  <si>
    <t>emotion</t>
  </si>
  <si>
    <t>wise</t>
  </si>
  <si>
    <t>cv</t>
  </si>
  <si>
    <t>howard</t>
  </si>
  <si>
    <t>supervision</t>
  </si>
  <si>
    <t>commons</t>
  </si>
  <si>
    <t>raw</t>
  </si>
  <si>
    <t>priest</t>
  </si>
  <si>
    <t>en</t>
  </si>
  <si>
    <t>members</t>
  </si>
  <si>
    <t>belfast</t>
  </si>
  <si>
    <t>pink</t>
  </si>
  <si>
    <t>rider</t>
  </si>
  <si>
    <t>combined</t>
  </si>
  <si>
    <t>ann</t>
  </si>
  <si>
    <t>arthur</t>
  </si>
  <si>
    <t>breast</t>
  </si>
  <si>
    <t>bulletin</t>
  </si>
  <si>
    <t>adoption</t>
  </si>
  <si>
    <t>highland</t>
  </si>
  <si>
    <t>convenient</t>
  </si>
  <si>
    <t>thou</t>
  </si>
  <si>
    <t>fluid</t>
  </si>
  <si>
    <t>pleasant</t>
  </si>
  <si>
    <t>pen</t>
  </si>
  <si>
    <t>complexity</t>
  </si>
  <si>
    <t>stamp</t>
  </si>
  <si>
    <t>nobody</t>
  </si>
  <si>
    <t>shareholder</t>
  </si>
  <si>
    <t>donate</t>
  </si>
  <si>
    <t>dig</t>
  </si>
  <si>
    <t>preferred</t>
  </si>
  <si>
    <t>architect</t>
  </si>
  <si>
    <t>swing</t>
  </si>
  <si>
    <t>cake</t>
  </si>
  <si>
    <t>timber</t>
  </si>
  <si>
    <t>swim</t>
  </si>
  <si>
    <t>habit</t>
  </si>
  <si>
    <t>compound</t>
  </si>
  <si>
    <t>rough</t>
  </si>
  <si>
    <t>pioneer</t>
  </si>
  <si>
    <t>continued</t>
  </si>
  <si>
    <t>knock</t>
  </si>
  <si>
    <t>drag</t>
  </si>
  <si>
    <t>substitute</t>
  </si>
  <si>
    <t>canadian</t>
  </si>
  <si>
    <t>enthusiasm</t>
  </si>
  <si>
    <t>medal</t>
  </si>
  <si>
    <t>compromise</t>
  </si>
  <si>
    <t>sail</t>
  </si>
  <si>
    <t>timetable</t>
  </si>
  <si>
    <t>render</t>
  </si>
  <si>
    <t>persuade</t>
  </si>
  <si>
    <t>cricket</t>
  </si>
  <si>
    <t>template</t>
  </si>
  <si>
    <t>sam</t>
  </si>
  <si>
    <t>liquid</t>
  </si>
  <si>
    <t>accuse</t>
  </si>
  <si>
    <t>affairs</t>
  </si>
  <si>
    <t>debut</t>
  </si>
  <si>
    <t>complement</t>
  </si>
  <si>
    <t>matt</t>
  </si>
  <si>
    <t>publications</t>
  </si>
  <si>
    <t>desktop</t>
  </si>
  <si>
    <t>strain</t>
  </si>
  <si>
    <t>instant</t>
  </si>
  <si>
    <t>tonight</t>
  </si>
  <si>
    <t>gradually</t>
  </si>
  <si>
    <t>robin</t>
  </si>
  <si>
    <t>jonathan</t>
  </si>
  <si>
    <t>tall</t>
  </si>
  <si>
    <t>mate</t>
  </si>
  <si>
    <t>shed</t>
  </si>
  <si>
    <t>regulate</t>
  </si>
  <si>
    <t>stimulate</t>
  </si>
  <si>
    <t>distinguish</t>
  </si>
  <si>
    <t>curve</t>
  </si>
  <si>
    <t>scholarship</t>
  </si>
  <si>
    <t>shore</t>
  </si>
  <si>
    <t>thick</t>
  </si>
  <si>
    <t>people's</t>
  </si>
  <si>
    <t>horror</t>
  </si>
  <si>
    <t>traveller</t>
  </si>
  <si>
    <t>particle</t>
  </si>
  <si>
    <t>exeter</t>
  </si>
  <si>
    <t>ken</t>
  </si>
  <si>
    <t>trick</t>
  </si>
  <si>
    <t>slope</t>
  </si>
  <si>
    <t>forecast</t>
  </si>
  <si>
    <t>organisational</t>
  </si>
  <si>
    <t>distinction</t>
  </si>
  <si>
    <t>acceptance</t>
  </si>
  <si>
    <t>testament</t>
  </si>
  <si>
    <t>functional</t>
  </si>
  <si>
    <t>desert</t>
  </si>
  <si>
    <t>entity</t>
  </si>
  <si>
    <t>downloaded</t>
  </si>
  <si>
    <t>dont</t>
  </si>
  <si>
    <t>basically</t>
  </si>
  <si>
    <t>classification</t>
  </si>
  <si>
    <t>shake</t>
  </si>
  <si>
    <t>minimise</t>
  </si>
  <si>
    <t>founder</t>
  </si>
  <si>
    <t>pond</t>
  </si>
  <si>
    <t>editorial</t>
  </si>
  <si>
    <t>anticipate</t>
  </si>
  <si>
    <t>taxis</t>
  </si>
  <si>
    <t>lounge</t>
  </si>
  <si>
    <t>afraid</t>
  </si>
  <si>
    <t>gm</t>
  </si>
  <si>
    <t>dust</t>
  </si>
  <si>
    <t>norfolk</t>
  </si>
  <si>
    <t>mini</t>
  </si>
  <si>
    <t>viewer</t>
  </si>
  <si>
    <t>added</t>
  </si>
  <si>
    <t>compact</t>
  </si>
  <si>
    <t>advisor</t>
  </si>
  <si>
    <t>yours</t>
  </si>
  <si>
    <t>alexander</t>
  </si>
  <si>
    <t>des</t>
  </si>
  <si>
    <t>cliff</t>
  </si>
  <si>
    <t>offshore</t>
  </si>
  <si>
    <t>networking</t>
  </si>
  <si>
    <t>incentive</t>
  </si>
  <si>
    <t>dna</t>
  </si>
  <si>
    <t>beam</t>
  </si>
  <si>
    <t>printed</t>
  </si>
  <si>
    <t>diploma</t>
  </si>
  <si>
    <t>accessory</t>
  </si>
  <si>
    <t>determination</t>
  </si>
  <si>
    <t>pit</t>
  </si>
  <si>
    <t>rome</t>
  </si>
  <si>
    <t>transformation</t>
  </si>
  <si>
    <t>brick</t>
  </si>
  <si>
    <t>trainer</t>
  </si>
  <si>
    <t>carrier</t>
  </si>
  <si>
    <t>hampshire</t>
  </si>
  <si>
    <t>furthermore</t>
  </si>
  <si>
    <t>widespread</t>
  </si>
  <si>
    <t>coordinate</t>
  </si>
  <si>
    <t>initiate</t>
  </si>
  <si>
    <t>clause</t>
  </si>
  <si>
    <t>cattle</t>
  </si>
  <si>
    <t>bowl</t>
  </si>
  <si>
    <t>sadly</t>
  </si>
  <si>
    <t>chase</t>
  </si>
  <si>
    <t>interval</t>
  </si>
  <si>
    <t>inch</t>
  </si>
  <si>
    <t>unto</t>
  </si>
  <si>
    <t>commentary</t>
  </si>
  <si>
    <t>government's</t>
  </si>
  <si>
    <t>margin</t>
  </si>
  <si>
    <t>exploration</t>
  </si>
  <si>
    <t>creature</t>
  </si>
  <si>
    <t>borrow</t>
  </si>
  <si>
    <t>multimedia</t>
  </si>
  <si>
    <t>knee</t>
  </si>
  <si>
    <t>federal</t>
  </si>
  <si>
    <t>avenue</t>
  </si>
  <si>
    <t>supervisor</t>
  </si>
  <si>
    <t>wouldn't</t>
  </si>
  <si>
    <t>norwich</t>
  </si>
  <si>
    <t>legend</t>
  </si>
  <si>
    <t>gardens</t>
  </si>
  <si>
    <t>folder</t>
  </si>
  <si>
    <t>holding</t>
  </si>
  <si>
    <t>adjacent</t>
  </si>
  <si>
    <t>tailor</t>
  </si>
  <si>
    <t>turkey</t>
  </si>
  <si>
    <t>mac</t>
  </si>
  <si>
    <t>formerly</t>
  </si>
  <si>
    <t>sustainability</t>
  </si>
  <si>
    <t>disclosure</t>
  </si>
  <si>
    <t>belt</t>
  </si>
  <si>
    <t>slight</t>
  </si>
  <si>
    <t>dozen</t>
  </si>
  <si>
    <t>enjoyable</t>
  </si>
  <si>
    <t>thirty</t>
  </si>
  <si>
    <t>coventry</t>
  </si>
  <si>
    <t>lancashire</t>
  </si>
  <si>
    <t>institutional</t>
  </si>
  <si>
    <t>grave</t>
  </si>
  <si>
    <t>tension</t>
  </si>
  <si>
    <t>unite</t>
  </si>
  <si>
    <t>imagination</t>
  </si>
  <si>
    <t>tap</t>
  </si>
  <si>
    <t>inland</t>
  </si>
  <si>
    <t>advertisement</t>
  </si>
  <si>
    <t>glad</t>
  </si>
  <si>
    <t>sixth</t>
  </si>
  <si>
    <t>dan</t>
  </si>
  <si>
    <t>publicity</t>
  </si>
  <si>
    <t>humanity</t>
  </si>
  <si>
    <t>thoroughly</t>
  </si>
  <si>
    <t>texas</t>
  </si>
  <si>
    <t>garage</t>
  </si>
  <si>
    <t>ye</t>
  </si>
  <si>
    <t>dollar</t>
  </si>
  <si>
    <t>everywhere</t>
  </si>
  <si>
    <t>joke</t>
  </si>
  <si>
    <t>anniversary</t>
  </si>
  <si>
    <t>imperial</t>
  </si>
  <si>
    <t>nominate</t>
  </si>
  <si>
    <t>remark</t>
  </si>
  <si>
    <t>mood</t>
  </si>
  <si>
    <t>fabric</t>
  </si>
  <si>
    <t>divine</t>
  </si>
  <si>
    <t>im</t>
  </si>
  <si>
    <t>reinforce</t>
  </si>
  <si>
    <t>invitation</t>
  </si>
  <si>
    <t>lens</t>
  </si>
  <si>
    <t>poll</t>
  </si>
  <si>
    <t>intelligent</t>
  </si>
  <si>
    <t>lords</t>
  </si>
  <si>
    <t>coat</t>
  </si>
  <si>
    <t>observer</t>
  </si>
  <si>
    <t>extraordinary</t>
  </si>
  <si>
    <t>underlying</t>
  </si>
  <si>
    <t>fellowship</t>
  </si>
  <si>
    <t>guilty</t>
  </si>
  <si>
    <t>pin</t>
  </si>
  <si>
    <t>piano</t>
  </si>
  <si>
    <t>islamic</t>
  </si>
  <si>
    <t>historian</t>
  </si>
  <si>
    <t>deeply</t>
  </si>
  <si>
    <t>plug</t>
  </si>
  <si>
    <t>islands</t>
  </si>
  <si>
    <t>catering</t>
  </si>
  <si>
    <t>ideally</t>
  </si>
  <si>
    <t>realistic</t>
  </si>
  <si>
    <t>weakness</t>
  </si>
  <si>
    <t>don</t>
  </si>
  <si>
    <t>slot</t>
  </si>
  <si>
    <t>occasional</t>
  </si>
  <si>
    <t>java</t>
  </si>
  <si>
    <t>cycling</t>
  </si>
  <si>
    <t>clerk</t>
  </si>
  <si>
    <t>magnificent</t>
  </si>
  <si>
    <t>revolutionary</t>
  </si>
  <si>
    <t>relevance</t>
  </si>
  <si>
    <t>laptop</t>
  </si>
  <si>
    <t>competitor</t>
  </si>
  <si>
    <t>spin</t>
  </si>
  <si>
    <t>opponent</t>
  </si>
  <si>
    <t>width</t>
  </si>
  <si>
    <t>grateful</t>
  </si>
  <si>
    <t>trigger</t>
  </si>
  <si>
    <t>closure</t>
  </si>
  <si>
    <t>compose</t>
  </si>
  <si>
    <t>atlantic</t>
  </si>
  <si>
    <t>hint</t>
  </si>
  <si>
    <t>refund</t>
  </si>
  <si>
    <t>acute</t>
  </si>
  <si>
    <t>login</t>
  </si>
  <si>
    <t>qualified</t>
  </si>
  <si>
    <t>mineral</t>
  </si>
  <si>
    <t>blend</t>
  </si>
  <si>
    <t>coin</t>
  </si>
  <si>
    <t>signature</t>
  </si>
  <si>
    <t>embrace</t>
  </si>
  <si>
    <t>renewal</t>
  </si>
  <si>
    <t>dining</t>
  </si>
  <si>
    <t>orchestra</t>
  </si>
  <si>
    <t>supermarket</t>
  </si>
  <si>
    <t>portal</t>
  </si>
  <si>
    <t>motivation</t>
  </si>
  <si>
    <t>fancy</t>
  </si>
  <si>
    <t>documentary</t>
  </si>
  <si>
    <t>davies</t>
  </si>
  <si>
    <t>modification</t>
  </si>
  <si>
    <t>durham</t>
  </si>
  <si>
    <t>tile</t>
  </si>
  <si>
    <t>await</t>
  </si>
  <si>
    <t>cheese</t>
  </si>
  <si>
    <t>cater</t>
  </si>
  <si>
    <t>merit</t>
  </si>
  <si>
    <t>pole</t>
  </si>
  <si>
    <t>god's</t>
  </si>
  <si>
    <t>inspiration</t>
  </si>
  <si>
    <t>mailing</t>
  </si>
  <si>
    <t>transmit</t>
  </si>
  <si>
    <t>revision</t>
  </si>
  <si>
    <t>wrap</t>
  </si>
  <si>
    <t>adjustment</t>
  </si>
  <si>
    <t>badly</t>
  </si>
  <si>
    <t>wisdom</t>
  </si>
  <si>
    <t>algorithm</t>
  </si>
  <si>
    <t>trainee</t>
  </si>
  <si>
    <t>ruin</t>
  </si>
  <si>
    <t>enforce</t>
  </si>
  <si>
    <t>chicken</t>
  </si>
  <si>
    <t>screening</t>
  </si>
  <si>
    <t>referral</t>
  </si>
  <si>
    <t>anthony</t>
  </si>
  <si>
    <t>reduced</t>
  </si>
  <si>
    <t>thy</t>
  </si>
  <si>
    <t>earning</t>
  </si>
  <si>
    <t>anxiety</t>
  </si>
  <si>
    <t>rival</t>
  </si>
  <si>
    <t>max</t>
  </si>
  <si>
    <t>genre</t>
  </si>
  <si>
    <t>trap</t>
  </si>
  <si>
    <t>myth</t>
  </si>
  <si>
    <t>hidden</t>
  </si>
  <si>
    <t>oak</t>
  </si>
  <si>
    <t>critic</t>
  </si>
  <si>
    <t>shelter</t>
  </si>
  <si>
    <t>lap</t>
  </si>
  <si>
    <t>tennis</t>
  </si>
  <si>
    <t>allocation</t>
  </si>
  <si>
    <t>details</t>
  </si>
  <si>
    <t>utilise</t>
  </si>
  <si>
    <t>advert</t>
  </si>
  <si>
    <t>norman</t>
  </si>
  <si>
    <t>safely</t>
  </si>
  <si>
    <t>portrait</t>
  </si>
  <si>
    <t>euro</t>
  </si>
  <si>
    <t>photographer</t>
  </si>
  <si>
    <t>internationally</t>
  </si>
  <si>
    <t>lab</t>
  </si>
  <si>
    <t>biodiversity</t>
  </si>
  <si>
    <t>uk's</t>
  </si>
  <si>
    <t>superior</t>
  </si>
  <si>
    <t>hurt</t>
  </si>
  <si>
    <t>motivate</t>
  </si>
  <si>
    <t>easter</t>
  </si>
  <si>
    <t>lifetime</t>
  </si>
  <si>
    <t>processor</t>
  </si>
  <si>
    <t>coming</t>
  </si>
  <si>
    <t>matrix</t>
  </si>
  <si>
    <t>accordingly</t>
  </si>
  <si>
    <t>merchant</t>
  </si>
  <si>
    <t>incur</t>
  </si>
  <si>
    <t>hull</t>
  </si>
  <si>
    <t>drinking</t>
  </si>
  <si>
    <t>overnight</t>
  </si>
  <si>
    <t>visa</t>
  </si>
  <si>
    <t>intensive</t>
  </si>
  <si>
    <t>mutual</t>
  </si>
  <si>
    <t>sophisticated</t>
  </si>
  <si>
    <t>confusion</t>
  </si>
  <si>
    <t>silence</t>
  </si>
  <si>
    <t>contrary</t>
  </si>
  <si>
    <t>agents</t>
  </si>
  <si>
    <t>fare</t>
  </si>
  <si>
    <t>density</t>
  </si>
  <si>
    <t>firstly</t>
  </si>
  <si>
    <t>mask</t>
  </si>
  <si>
    <t>distinctive</t>
  </si>
  <si>
    <t>islam</t>
  </si>
  <si>
    <t>duke</t>
  </si>
  <si>
    <t>jean</t>
  </si>
  <si>
    <t>bother</t>
  </si>
  <si>
    <t>diagram</t>
  </si>
  <si>
    <t>grammar</t>
  </si>
  <si>
    <t>companion</t>
  </si>
  <si>
    <t>recipe</t>
  </si>
  <si>
    <t>childcare</t>
  </si>
  <si>
    <t>constraint</t>
  </si>
  <si>
    <t>cure</t>
  </si>
  <si>
    <t>auction</t>
  </si>
  <si>
    <t>citizenship</t>
  </si>
  <si>
    <t>cognitive</t>
  </si>
  <si>
    <t>consciousness</t>
  </si>
  <si>
    <t>hazard</t>
  </si>
  <si>
    <t>contest</t>
  </si>
  <si>
    <t>compulsory</t>
  </si>
  <si>
    <t>charitable</t>
  </si>
  <si>
    <t>syndrome</t>
  </si>
  <si>
    <t>chancellor</t>
  </si>
  <si>
    <t>respectively</t>
  </si>
  <si>
    <t>pr</t>
  </si>
  <si>
    <t>properties</t>
  </si>
  <si>
    <t>making</t>
  </si>
  <si>
    <t>float</t>
  </si>
  <si>
    <t>uniform</t>
  </si>
  <si>
    <t>importantly</t>
  </si>
  <si>
    <t>sponsorship</t>
  </si>
  <si>
    <t>specially</t>
  </si>
  <si>
    <t>handbook</t>
  </si>
  <si>
    <t>treasure</t>
  </si>
  <si>
    <t>gary</t>
  </si>
  <si>
    <t>enclose</t>
  </si>
  <si>
    <t>athlete</t>
  </si>
  <si>
    <t>flavour</t>
  </si>
  <si>
    <t>basket</t>
  </si>
  <si>
    <t>jan</t>
  </si>
  <si>
    <t>echo</t>
  </si>
  <si>
    <t>iran</t>
  </si>
  <si>
    <t>ie</t>
  </si>
  <si>
    <t>smell</t>
  </si>
  <si>
    <t>saint</t>
  </si>
  <si>
    <t>disclose</t>
  </si>
  <si>
    <t>thereby</t>
  </si>
  <si>
    <t>relations</t>
  </si>
  <si>
    <t>beneficial</t>
  </si>
  <si>
    <t>integral</t>
  </si>
  <si>
    <t>egypt</t>
  </si>
  <si>
    <t>aberdeen</t>
  </si>
  <si>
    <t>confirmation</t>
  </si>
  <si>
    <t>rally</t>
  </si>
  <si>
    <t>expedition</t>
  </si>
  <si>
    <t>laser</t>
  </si>
  <si>
    <t>liberty</t>
  </si>
  <si>
    <t>jews</t>
  </si>
  <si>
    <t>dismiss</t>
  </si>
  <si>
    <t>soviet</t>
  </si>
  <si>
    <t>excuse</t>
  </si>
  <si>
    <t>established</t>
  </si>
  <si>
    <t>somehow</t>
  </si>
  <si>
    <t>calm</t>
  </si>
  <si>
    <t>moreover</t>
  </si>
  <si>
    <t>packaging</t>
  </si>
  <si>
    <t>christopher</t>
  </si>
  <si>
    <t>strand</t>
  </si>
  <si>
    <t>dealer</t>
  </si>
  <si>
    <t>airline</t>
  </si>
  <si>
    <t>shine</t>
  </si>
  <si>
    <t>stadium</t>
  </si>
  <si>
    <t>clay</t>
  </si>
  <si>
    <t>dutch</t>
  </si>
  <si>
    <t>pig</t>
  </si>
  <si>
    <t>boast</t>
  </si>
  <si>
    <t>explorer</t>
  </si>
  <si>
    <t>dawn</t>
  </si>
  <si>
    <t>adverse</t>
  </si>
  <si>
    <t>artificial</t>
  </si>
  <si>
    <t>maximise</t>
  </si>
  <si>
    <t>chronic</t>
  </si>
  <si>
    <t>virtue</t>
  </si>
  <si>
    <t>co</t>
  </si>
  <si>
    <t>nest</t>
  </si>
  <si>
    <t>isbn</t>
  </si>
  <si>
    <t>realize</t>
  </si>
  <si>
    <t>medication</t>
  </si>
  <si>
    <t>rod</t>
  </si>
  <si>
    <t>faster</t>
  </si>
  <si>
    <t>ford</t>
  </si>
  <si>
    <t>exemption</t>
  </si>
  <si>
    <t>census</t>
  </si>
  <si>
    <t>�</t>
  </si>
  <si>
    <t>treasury</t>
  </si>
  <si>
    <t>keywords</t>
  </si>
  <si>
    <t>msc</t>
  </si>
  <si>
    <t>equation</t>
  </si>
  <si>
    <t>animation</t>
  </si>
  <si>
    <t>rice</t>
  </si>
  <si>
    <t>rebuild</t>
  </si>
  <si>
    <t>bug</t>
  </si>
  <si>
    <t>uncertainty</t>
  </si>
  <si>
    <t>confidential</t>
  </si>
  <si>
    <t>christianity</t>
  </si>
  <si>
    <t>suffering</t>
  </si>
  <si>
    <t>artistic</t>
  </si>
  <si>
    <t>corresponding</t>
  </si>
  <si>
    <t>sub</t>
  </si>
  <si>
    <t>pour</t>
  </si>
  <si>
    <t>suspend</t>
  </si>
  <si>
    <t>geographical</t>
  </si>
  <si>
    <t>headline</t>
  </si>
  <si>
    <t>outer</t>
  </si>
  <si>
    <t>closer</t>
  </si>
  <si>
    <t>russell</t>
  </si>
  <si>
    <t>static</t>
  </si>
  <si>
    <t>highway</t>
  </si>
  <si>
    <t>nose</t>
  </si>
  <si>
    <t>caribbean</t>
  </si>
  <si>
    <t>gentle</t>
  </si>
  <si>
    <t>shut</t>
  </si>
  <si>
    <t>thesis</t>
  </si>
  <si>
    <t>cooking</t>
  </si>
  <si>
    <t>container</t>
  </si>
  <si>
    <t>jurisdiction</t>
  </si>
  <si>
    <t>shout</t>
  </si>
  <si>
    <t>generic</t>
  </si>
  <si>
    <t>strict</t>
  </si>
  <si>
    <t>choir</t>
  </si>
  <si>
    <t>athens</t>
  </si>
  <si>
    <t>terry</t>
  </si>
  <si>
    <t>nutrition</t>
  </si>
  <si>
    <t>grab</t>
  </si>
  <si>
    <t>chest</t>
  </si>
  <si>
    <t>metropolitan</t>
  </si>
  <si>
    <t>confuse</t>
  </si>
  <si>
    <t>freely</t>
  </si>
  <si>
    <t>bless</t>
  </si>
  <si>
    <t>biography</t>
  </si>
  <si>
    <t>dynamics</t>
  </si>
  <si>
    <t>progression</t>
  </si>
  <si>
    <t>shelf</t>
  </si>
  <si>
    <t>forever</t>
  </si>
  <si>
    <t>greater</t>
  </si>
  <si>
    <t>detection</t>
  </si>
  <si>
    <t>interact</t>
  </si>
  <si>
    <t>violent</t>
  </si>
  <si>
    <t>challenging</t>
  </si>
  <si>
    <t>donor</t>
  </si>
  <si>
    <t>diving</t>
  </si>
  <si>
    <t>offender</t>
  </si>
  <si>
    <t>taxi</t>
  </si>
  <si>
    <t>technological</t>
  </si>
  <si>
    <t>beneath</t>
  </si>
  <si>
    <t>products</t>
  </si>
  <si>
    <t>brake</t>
  </si>
  <si>
    <t>atom</t>
  </si>
  <si>
    <t>arena</t>
  </si>
  <si>
    <t>broken</t>
  </si>
  <si>
    <t>fibre</t>
  </si>
  <si>
    <t>execution</t>
  </si>
  <si>
    <t>muslims</t>
  </si>
  <si>
    <t>consequently</t>
  </si>
  <si>
    <t>precise</t>
  </si>
  <si>
    <t>terrible</t>
  </si>
  <si>
    <t>resist</t>
  </si>
  <si>
    <t>healing</t>
  </si>
  <si>
    <t>wed</t>
  </si>
  <si>
    <t>productivity</t>
  </si>
  <si>
    <t>instructor</t>
  </si>
  <si>
    <t>mobility</t>
  </si>
  <si>
    <t>legacy</t>
  </si>
  <si>
    <t>works</t>
  </si>
  <si>
    <t>cafe</t>
  </si>
  <si>
    <t>performer</t>
  </si>
  <si>
    <t>hon</t>
  </si>
  <si>
    <t>prophet</t>
  </si>
  <si>
    <t>embed</t>
  </si>
  <si>
    <t>jackson</t>
  </si>
  <si>
    <t>progressive</t>
  </si>
  <si>
    <t>absorb</t>
  </si>
  <si>
    <t>safeguard</t>
  </si>
  <si>
    <t>closing</t>
  </si>
  <si>
    <t>molecule</t>
  </si>
  <si>
    <t>shame</t>
  </si>
  <si>
    <t>hms</t>
  </si>
  <si>
    <t>appraisal</t>
  </si>
  <si>
    <t>required</t>
  </si>
  <si>
    <t>urgent</t>
  </si>
  <si>
    <t>francis</t>
  </si>
  <si>
    <t>remedy</t>
  </si>
  <si>
    <t>nerve</t>
  </si>
  <si>
    <t>secondly</t>
  </si>
  <si>
    <t>logical</t>
  </si>
  <si>
    <t>kate</t>
  </si>
  <si>
    <t>mad</t>
  </si>
  <si>
    <t>sacrifice</t>
  </si>
  <si>
    <t>controller</t>
  </si>
  <si>
    <t>commander</t>
  </si>
  <si>
    <t>mon</t>
  </si>
  <si>
    <t>lender</t>
  </si>
  <si>
    <t>nationally</t>
  </si>
  <si>
    <t>surprising</t>
  </si>
  <si>
    <t>fortune</t>
  </si>
  <si>
    <t>armed</t>
  </si>
  <si>
    <t>creativity</t>
  </si>
  <si>
    <t>ally</t>
  </si>
  <si>
    <t>barry</t>
  </si>
  <si>
    <t>scripture</t>
  </si>
  <si>
    <t>anybody</t>
  </si>
  <si>
    <t>yeah</t>
  </si>
  <si>
    <t>hip</t>
  </si>
  <si>
    <t>pan</t>
  </si>
  <si>
    <t>pharmaceutical</t>
  </si>
  <si>
    <t>hook</t>
  </si>
  <si>
    <t>systematic</t>
  </si>
  <si>
    <t>navy</t>
  </si>
  <si>
    <t>compatible</t>
  </si>
  <si>
    <t>fulfill</t>
  </si>
  <si>
    <t>sensible</t>
  </si>
  <si>
    <t>devise</t>
  </si>
  <si>
    <t>gentleman</t>
  </si>
  <si>
    <t>steep</t>
  </si>
  <si>
    <t>drain</t>
  </si>
  <si>
    <t>readily</t>
  </si>
  <si>
    <t>statistics</t>
  </si>
  <si>
    <t>iv</t>
  </si>
  <si>
    <t>leather</t>
  </si>
  <si>
    <t>morris</t>
  </si>
  <si>
    <t>dissertation</t>
  </si>
  <si>
    <t>telegraph</t>
  </si>
  <si>
    <t>bradford</t>
  </si>
  <si>
    <t>ceiling</t>
  </si>
  <si>
    <t>hunting</t>
  </si>
  <si>
    <t>timing</t>
  </si>
  <si>
    <t>alike</t>
  </si>
  <si>
    <t>portable</t>
  </si>
  <si>
    <t>infant</t>
  </si>
  <si>
    <t>province</t>
  </si>
  <si>
    <t>diagnose</t>
  </si>
  <si>
    <t>dublin</t>
  </si>
  <si>
    <t>wheelchair</t>
  </si>
  <si>
    <t>varied</t>
  </si>
  <si>
    <t>integrity</t>
  </si>
  <si>
    <t>florida</t>
  </si>
  <si>
    <t>decorate</t>
  </si>
  <si>
    <t>defendant</t>
  </si>
  <si>
    <t>moor</t>
  </si>
  <si>
    <t>brochure</t>
  </si>
  <si>
    <t>circulate</t>
  </si>
  <si>
    <t>derby</t>
  </si>
  <si>
    <t>weigh</t>
  </si>
  <si>
    <t>conviction</t>
  </si>
  <si>
    <t>annually</t>
  </si>
  <si>
    <t>prosecution</t>
  </si>
  <si>
    <t>virgin</t>
  </si>
  <si>
    <t>separately</t>
  </si>
  <si>
    <t>procurement</t>
  </si>
  <si>
    <t>referee</t>
  </si>
  <si>
    <t>discretion</t>
  </si>
  <si>
    <t>sailing</t>
  </si>
  <si>
    <t>liaison</t>
  </si>
  <si>
    <t>preview</t>
  </si>
  <si>
    <t>harris</t>
  </si>
  <si>
    <t>shakespeare</t>
  </si>
  <si>
    <t>voting</t>
  </si>
  <si>
    <t>monument</t>
  </si>
  <si>
    <t>renewable</t>
  </si>
  <si>
    <t>fantasy</t>
  </si>
  <si>
    <t>ghost</t>
  </si>
  <si>
    <t>functionality</t>
  </si>
  <si>
    <t>architectural</t>
  </si>
  <si>
    <t>managing</t>
  </si>
  <si>
    <t>peaceful</t>
  </si>
  <si>
    <t>precisely</t>
  </si>
  <si>
    <t>prediction</t>
  </si>
  <si>
    <t>cotton</t>
  </si>
  <si>
    <t>lively</t>
  </si>
  <si>
    <t>swansea</t>
  </si>
  <si>
    <t>appendix</t>
  </si>
  <si>
    <t>electronics</t>
  </si>
  <si>
    <t>prize</t>
  </si>
  <si>
    <t>interim</t>
  </si>
  <si>
    <t>os</t>
  </si>
  <si>
    <t>registry</t>
  </si>
  <si>
    <t>spa</t>
  </si>
  <si>
    <t>sharing</t>
  </si>
  <si>
    <t>ethic</t>
  </si>
  <si>
    <t>receiver</t>
  </si>
  <si>
    <t>breath</t>
  </si>
  <si>
    <t>recycle</t>
  </si>
  <si>
    <t>postal</t>
  </si>
  <si>
    <t>invoice</t>
  </si>
  <si>
    <t>lancaster</t>
  </si>
  <si>
    <t>firmly</t>
  </si>
  <si>
    <t>headquarters</t>
  </si>
  <si>
    <t>israeli</t>
  </si>
  <si>
    <t>acre</t>
  </si>
  <si>
    <t>pathway</t>
  </si>
  <si>
    <t>analyst</t>
  </si>
  <si>
    <t>bold</t>
  </si>
  <si>
    <t>patrick</t>
  </si>
  <si>
    <t>solely</t>
  </si>
  <si>
    <t>commerce</t>
  </si>
  <si>
    <t>robinson</t>
  </si>
  <si>
    <t>injure</t>
  </si>
  <si>
    <t>it's</t>
  </si>
  <si>
    <t>sculpture</t>
  </si>
  <si>
    <t>civilian</t>
  </si>
  <si>
    <t>humour</t>
  </si>
  <si>
    <t>communist</t>
  </si>
  <si>
    <t>brass</t>
  </si>
  <si>
    <t>celebrity</t>
  </si>
  <si>
    <t>incredible</t>
  </si>
  <si>
    <t>honours</t>
  </si>
  <si>
    <t>suicide</t>
  </si>
  <si>
    <t>migration</t>
  </si>
  <si>
    <t>miller</t>
  </si>
  <si>
    <t>chester</t>
  </si>
  <si>
    <t>campbell</t>
  </si>
  <si>
    <t>graphic</t>
  </si>
  <si>
    <t>summarise</t>
  </si>
  <si>
    <t>cllr</t>
  </si>
  <si>
    <t>bow</t>
  </si>
  <si>
    <t>manuscript</t>
  </si>
  <si>
    <t>activist</t>
  </si>
  <si>
    <t>potato</t>
  </si>
  <si>
    <t>clarke</t>
  </si>
  <si>
    <t>somerset</t>
  </si>
  <si>
    <t>consistently</t>
  </si>
  <si>
    <t>unemployment</t>
  </si>
  <si>
    <t>prejudice</t>
  </si>
  <si>
    <t>company's</t>
  </si>
  <si>
    <t>robust</t>
  </si>
  <si>
    <t>grip</t>
  </si>
  <si>
    <t>enhanced</t>
  </si>
  <si>
    <t>tribute</t>
  </si>
  <si>
    <t>considerably</t>
  </si>
  <si>
    <t>olympic</t>
  </si>
  <si>
    <t>moore</t>
  </si>
  <si>
    <t>tobacco</t>
  </si>
  <si>
    <t>header</t>
  </si>
  <si>
    <t>bruce</t>
  </si>
  <si>
    <t>diamond</t>
  </si>
  <si>
    <t>walking</t>
  </si>
  <si>
    <t>heath</t>
  </si>
  <si>
    <t>oxygen</t>
  </si>
  <si>
    <t>prestigious</t>
  </si>
  <si>
    <t>briefly</t>
  </si>
  <si>
    <t>mexico</t>
  </si>
  <si>
    <t>petition</t>
  </si>
  <si>
    <t>associated</t>
  </si>
  <si>
    <t>bias</t>
  </si>
  <si>
    <t>evans</t>
  </si>
  <si>
    <t>tendency</t>
  </si>
  <si>
    <t>el</t>
  </si>
  <si>
    <t>tail</t>
  </si>
  <si>
    <t>literally</t>
  </si>
  <si>
    <t>shade</t>
  </si>
  <si>
    <t>divorce</t>
  </si>
  <si>
    <t>individually</t>
  </si>
  <si>
    <t>magnetic</t>
  </si>
  <si>
    <t>cookie</t>
  </si>
  <si>
    <t>murray</t>
  </si>
  <si>
    <t>configure</t>
  </si>
  <si>
    <t>disadvantage</t>
  </si>
  <si>
    <t>stewart</t>
  </si>
  <si>
    <t>generous</t>
  </si>
  <si>
    <t>valuation</t>
  </si>
  <si>
    <t>fifty</t>
  </si>
  <si>
    <t>prominent</t>
  </si>
  <si>
    <t>sweep</t>
  </si>
  <si>
    <t>romantic</t>
  </si>
  <si>
    <t>mapping</t>
  </si>
  <si>
    <t>brush</t>
  </si>
  <si>
    <t>optical</t>
  </si>
  <si>
    <t>assault</t>
  </si>
  <si>
    <t>preliminary</t>
  </si>
  <si>
    <t>grain</t>
  </si>
  <si>
    <t>pricing</t>
  </si>
  <si>
    <t>intense</t>
  </si>
  <si>
    <t>cooperation</t>
  </si>
  <si>
    <t>banner</t>
  </si>
  <si>
    <t>council's</t>
  </si>
  <si>
    <t>dual</t>
  </si>
  <si>
    <t>vertical</t>
  </si>
  <si>
    <t>planned</t>
  </si>
  <si>
    <t>hospitality</t>
  </si>
  <si>
    <t>passport</t>
  </si>
  <si>
    <t>claimant</t>
  </si>
  <si>
    <t>kelly</t>
  </si>
  <si>
    <t>moderate</t>
  </si>
  <si>
    <t>int</t>
  </si>
  <si>
    <t>quiz</t>
  </si>
  <si>
    <t>aids</t>
  </si>
  <si>
    <t>pad</t>
  </si>
  <si>
    <t>warranty</t>
  </si>
  <si>
    <t>duck</t>
  </si>
  <si>
    <t>span</t>
  </si>
  <si>
    <t>tuition</t>
  </si>
  <si>
    <t>spam</t>
  </si>
  <si>
    <t>pete</t>
  </si>
  <si>
    <t>intermediate</t>
  </si>
  <si>
    <t>regulator</t>
  </si>
  <si>
    <t>unity</t>
  </si>
  <si>
    <t>radiation</t>
  </si>
  <si>
    <t>prospective</t>
  </si>
  <si>
    <t>commonwealth</t>
  </si>
  <si>
    <t>builder</t>
  </si>
  <si>
    <t>composer</t>
  </si>
  <si>
    <t>chartered</t>
  </si>
  <si>
    <t>mere</t>
  </si>
  <si>
    <t>somebody</t>
  </si>
  <si>
    <t>besides</t>
  </si>
  <si>
    <t>lover</t>
  </si>
  <si>
    <t>assemble</t>
  </si>
  <si>
    <t>hello</t>
  </si>
  <si>
    <t>clarify</t>
  </si>
  <si>
    <t>pat</t>
  </si>
  <si>
    <t>opt</t>
  </si>
  <si>
    <t>convey</t>
  </si>
  <si>
    <t>fort</t>
  </si>
  <si>
    <t>dancing</t>
  </si>
  <si>
    <t>deploy</t>
  </si>
  <si>
    <t>pages</t>
  </si>
  <si>
    <t>bronze</t>
  </si>
  <si>
    <t>endeavour</t>
  </si>
  <si>
    <t>evident</t>
  </si>
  <si>
    <t>globe</t>
  </si>
  <si>
    <t>silent</t>
  </si>
  <si>
    <t>rehabilitation</t>
  </si>
  <si>
    <t>truck</t>
  </si>
  <si>
    <t>renew</t>
  </si>
  <si>
    <t>tent</t>
  </si>
  <si>
    <t>pharmacy</t>
  </si>
  <si>
    <t>parade</t>
  </si>
  <si>
    <t>bulk</t>
  </si>
  <si>
    <t>cheshire</t>
  </si>
  <si>
    <t>theology</t>
  </si>
  <si>
    <t>steering</t>
  </si>
  <si>
    <t>anger</t>
  </si>
  <si>
    <t>reservation</t>
  </si>
  <si>
    <t>netherlands</t>
  </si>
  <si>
    <t>respective</t>
  </si>
  <si>
    <t>comic</t>
  </si>
  <si>
    <t>fence</t>
  </si>
  <si>
    <t>warrant</t>
  </si>
  <si>
    <t>behave</t>
  </si>
  <si>
    <t>objection</t>
  </si>
  <si>
    <t>nigel</t>
  </si>
  <si>
    <t>lobby</t>
  </si>
  <si>
    <t>surf</t>
  </si>
  <si>
    <t>react</t>
  </si>
  <si>
    <t>rubbish</t>
  </si>
  <si>
    <t>queue</t>
  </si>
  <si>
    <t>blank</t>
  </si>
  <si>
    <t>node</t>
  </si>
  <si>
    <t>reliability</t>
  </si>
  <si>
    <t>runner</t>
  </si>
  <si>
    <t>fold</t>
  </si>
  <si>
    <t>inflation</t>
  </si>
  <si>
    <t>privilege</t>
  </si>
  <si>
    <t>twist</t>
  </si>
  <si>
    <t>anonymous</t>
  </si>
  <si>
    <t>rhythm</t>
  </si>
  <si>
    <t>tide</t>
  </si>
  <si>
    <t>nervous</t>
  </si>
  <si>
    <t>unlimited</t>
  </si>
  <si>
    <t>tyre</t>
  </si>
  <si>
    <t>doctrine</t>
  </si>
  <si>
    <t>les</t>
  </si>
  <si>
    <t>showcase</t>
  </si>
  <si>
    <t>mining</t>
  </si>
  <si>
    <t>wright</t>
  </si>
  <si>
    <t>coalition</t>
  </si>
  <si>
    <t>funeral</t>
  </si>
  <si>
    <t>princess</t>
  </si>
  <si>
    <t>seller</t>
  </si>
  <si>
    <t>recommended</t>
  </si>
  <si>
    <t>loud</t>
  </si>
  <si>
    <t>affiliate</t>
  </si>
  <si>
    <t>chelsea</t>
  </si>
  <si>
    <t>ambition</t>
  </si>
  <si>
    <t>burst</t>
  </si>
  <si>
    <t>exclusively</t>
  </si>
  <si>
    <t>breakdown</t>
  </si>
  <si>
    <t>prescription</t>
  </si>
  <si>
    <t>officially</t>
  </si>
  <si>
    <t>jointly</t>
  </si>
  <si>
    <t>lung</t>
  </si>
  <si>
    <t>beautifully</t>
  </si>
  <si>
    <t>competence</t>
  </si>
  <si>
    <t>erect</t>
  </si>
  <si>
    <t>endorse</t>
  </si>
  <si>
    <t>homepage</t>
  </si>
  <si>
    <t>costume</t>
  </si>
  <si>
    <t>liver</t>
  </si>
  <si>
    <t>disappoint</t>
  </si>
  <si>
    <t>spatial</t>
  </si>
  <si>
    <t>arab</t>
  </si>
  <si>
    <t>consortium</t>
  </si>
  <si>
    <t>appliance</t>
  </si>
  <si>
    <t>bureau</t>
  </si>
  <si>
    <t>friendship</t>
  </si>
  <si>
    <t>cow</t>
  </si>
  <si>
    <t>milton</t>
  </si>
  <si>
    <t>recipient</t>
  </si>
  <si>
    <t>attachment</t>
  </si>
  <si>
    <t>excel</t>
  </si>
  <si>
    <t>eric</t>
  </si>
  <si>
    <t>amenity</t>
  </si>
  <si>
    <t>xml</t>
  </si>
  <si>
    <t>outlet</t>
  </si>
  <si>
    <t>vocational</t>
  </si>
  <si>
    <t>purely</t>
  </si>
  <si>
    <t>los</t>
  </si>
  <si>
    <t>landing</t>
  </si>
  <si>
    <t>ba</t>
  </si>
  <si>
    <t>polish</t>
  </si>
  <si>
    <t>notification</t>
  </si>
  <si>
    <t>broker</t>
  </si>
  <si>
    <t>ross</t>
  </si>
  <si>
    <t>tory</t>
  </si>
  <si>
    <t>today's</t>
  </si>
  <si>
    <t>graph</t>
  </si>
  <si>
    <t>independently</t>
  </si>
  <si>
    <t>sandy</t>
  </si>
  <si>
    <t>genetics</t>
  </si>
  <si>
    <t>consensus</t>
  </si>
  <si>
    <t>depart</t>
  </si>
  <si>
    <t>outlook</t>
  </si>
  <si>
    <t>imaging</t>
  </si>
  <si>
    <t>jon</t>
  </si>
  <si>
    <t>contributor</t>
  </si>
  <si>
    <t>trinity</t>
  </si>
  <si>
    <t>preservation</t>
  </si>
  <si>
    <t>tropical</t>
  </si>
  <si>
    <t>knight</t>
  </si>
  <si>
    <t>sensor</t>
  </si>
  <si>
    <t>bully</t>
  </si>
  <si>
    <t>scratch</t>
  </si>
  <si>
    <t>undermine</t>
  </si>
  <si>
    <t>insect</t>
  </si>
  <si>
    <t>terror</t>
  </si>
  <si>
    <t>baker</t>
  </si>
  <si>
    <t>ambulance</t>
  </si>
  <si>
    <t>lost</t>
  </si>
  <si>
    <t>circular</t>
  </si>
  <si>
    <t>motorcycle</t>
  </si>
  <si>
    <t>earl</t>
  </si>
  <si>
    <t>sony</t>
  </si>
  <si>
    <t>lamp</t>
  </si>
  <si>
    <t>carriage</t>
  </si>
  <si>
    <t>roy</t>
  </si>
  <si>
    <t>skilled</t>
  </si>
  <si>
    <t>identical</t>
  </si>
  <si>
    <t>voucher</t>
  </si>
  <si>
    <t>gross</t>
  </si>
  <si>
    <t>keeper</t>
  </si>
  <si>
    <t>unnecessary</t>
  </si>
  <si>
    <t>intake</t>
  </si>
  <si>
    <t>missile</t>
  </si>
  <si>
    <t>reporter</t>
  </si>
  <si>
    <t>slave</t>
  </si>
  <si>
    <t>ministers</t>
  </si>
  <si>
    <t>pregnant</t>
  </si>
  <si>
    <t>namely</t>
  </si>
  <si>
    <t>brazil</t>
  </si>
  <si>
    <t>shortage</t>
  </si>
  <si>
    <t>rabbit</t>
  </si>
  <si>
    <t>darkness</t>
  </si>
  <si>
    <t>desirable</t>
  </si>
  <si>
    <t>sanction</t>
  </si>
  <si>
    <t>trader</t>
  </si>
  <si>
    <t>probability</t>
  </si>
  <si>
    <t>reign</t>
  </si>
  <si>
    <t>regiment</t>
  </si>
  <si>
    <t>anderson</t>
  </si>
  <si>
    <t>induction</t>
  </si>
  <si>
    <t>traditionally</t>
  </si>
  <si>
    <t>sudden</t>
  </si>
  <si>
    <t>stack</t>
  </si>
  <si>
    <t>bat</t>
  </si>
  <si>
    <t>descend</t>
  </si>
  <si>
    <t>quarterly</t>
  </si>
  <si>
    <t>loving</t>
  </si>
  <si>
    <t>intensity</t>
  </si>
  <si>
    <t>withdrawal</t>
  </si>
  <si>
    <t>confine</t>
  </si>
  <si>
    <t>dock</t>
  </si>
  <si>
    <t>lend</t>
  </si>
  <si>
    <t>partial</t>
  </si>
  <si>
    <t>inevitably</t>
  </si>
  <si>
    <t>worthy</t>
  </si>
  <si>
    <t>organize</t>
  </si>
  <si>
    <t>fri</t>
  </si>
  <si>
    <t>cancellation</t>
  </si>
  <si>
    <t>minimal</t>
  </si>
  <si>
    <t>accreditation</t>
  </si>
  <si>
    <t>bend</t>
  </si>
  <si>
    <t>enhancement</t>
  </si>
  <si>
    <t>enthusiastic</t>
  </si>
  <si>
    <t>underpin</t>
  </si>
  <si>
    <t>beside</t>
  </si>
  <si>
    <t>homes</t>
  </si>
  <si>
    <t>viewing</t>
  </si>
  <si>
    <t>craig</t>
  </si>
  <si>
    <t>thompson</t>
  </si>
  <si>
    <t>upset</t>
  </si>
  <si>
    <t>underline</t>
  </si>
  <si>
    <t>married</t>
  </si>
  <si>
    <t>lyric</t>
  </si>
  <si>
    <t>rope</t>
  </si>
  <si>
    <t>pile</t>
  </si>
  <si>
    <t>threshold</t>
  </si>
  <si>
    <t>bibliography</t>
  </si>
  <si>
    <t>applications</t>
  </si>
  <si>
    <t>thee</t>
  </si>
  <si>
    <t>shirt</t>
  </si>
  <si>
    <t>mess</t>
  </si>
  <si>
    <t>teenager</t>
  </si>
  <si>
    <t>xp</t>
  </si>
  <si>
    <t>ex</t>
  </si>
  <si>
    <t>tab</t>
  </si>
  <si>
    <t>strictly</t>
  </si>
  <si>
    <t>neglect</t>
  </si>
  <si>
    <t>holland</t>
  </si>
  <si>
    <t>loch</t>
  </si>
  <si>
    <t>tired</t>
  </si>
  <si>
    <t>allen</t>
  </si>
  <si>
    <t>jerusalem</t>
  </si>
  <si>
    <t>vaccine</t>
  </si>
  <si>
    <t>indoor</t>
  </si>
  <si>
    <t>distant</t>
  </si>
  <si>
    <t>accountant</t>
  </si>
  <si>
    <t>comparative</t>
  </si>
  <si>
    <t>maternity</t>
  </si>
  <si>
    <t>albert</t>
  </si>
  <si>
    <t>courtesy</t>
  </si>
  <si>
    <t>stall</t>
  </si>
  <si>
    <t>lion</t>
  </si>
  <si>
    <t>basin</t>
  </si>
  <si>
    <t>angry</t>
  </si>
  <si>
    <t>ridge</t>
  </si>
  <si>
    <t>satisfactory</t>
  </si>
  <si>
    <t>balanced</t>
  </si>
  <si>
    <t>formally</t>
  </si>
  <si>
    <t>fulfil</t>
  </si>
  <si>
    <t>pacific</t>
  </si>
  <si>
    <t>bench</t>
  </si>
  <si>
    <t>emails</t>
  </si>
  <si>
    <t>registrar</t>
  </si>
  <si>
    <t>running</t>
  </si>
  <si>
    <t>quotation</t>
  </si>
  <si>
    <t>morgan</t>
  </si>
  <si>
    <t>sensitivity</t>
  </si>
  <si>
    <t>surprisingly</t>
  </si>
  <si>
    <t>steady</t>
  </si>
  <si>
    <t>invasion</t>
  </si>
  <si>
    <t>regulations</t>
  </si>
  <si>
    <t>adaptation</t>
  </si>
  <si>
    <t>casualty</t>
  </si>
  <si>
    <t>sweden</t>
  </si>
  <si>
    <t>defense</t>
  </si>
  <si>
    <t>dwelling</t>
  </si>
  <si>
    <t>subscriber</t>
  </si>
  <si>
    <t>plymouth</t>
  </si>
  <si>
    <t>aviation</t>
  </si>
  <si>
    <t>scrutiny</t>
  </si>
  <si>
    <t>racial</t>
  </si>
  <si>
    <t>talented</t>
  </si>
  <si>
    <t>condemn</t>
  </si>
  <si>
    <t>playing</t>
  </si>
  <si>
    <t>min</t>
  </si>
  <si>
    <t>saddam</t>
  </si>
  <si>
    <t>stake</t>
  </si>
  <si>
    <t>organism</t>
  </si>
  <si>
    <t>davis</t>
  </si>
  <si>
    <t>inevitable</t>
  </si>
  <si>
    <t>lamb</t>
  </si>
  <si>
    <t>hotels</t>
  </si>
  <si>
    <t>machinery</t>
  </si>
  <si>
    <t>retention</t>
  </si>
  <si>
    <t>sacred</t>
  </si>
  <si>
    <t>arch</t>
  </si>
  <si>
    <t>trademark</t>
  </si>
  <si>
    <t>recreation</t>
  </si>
  <si>
    <t>alteration</t>
  </si>
  <si>
    <t>civic</t>
  </si>
  <si>
    <t>bacterium</t>
  </si>
  <si>
    <t>palm</t>
  </si>
  <si>
    <t>discourse</t>
  </si>
  <si>
    <t>seeker</t>
  </si>
  <si>
    <t>unfair</t>
  </si>
  <si>
    <t>gcse</t>
  </si>
  <si>
    <t>spray</t>
  </si>
  <si>
    <t>turner</t>
  </si>
  <si>
    <t>essence</t>
  </si>
  <si>
    <t>berlin</t>
  </si>
  <si>
    <t>retreat</t>
  </si>
  <si>
    <t>badge</t>
  </si>
  <si>
    <t>vacation</t>
  </si>
  <si>
    <t>materials</t>
  </si>
  <si>
    <t>orientation</t>
  </si>
  <si>
    <t>turnover</t>
  </si>
  <si>
    <t>straightforward</t>
  </si>
  <si>
    <t>hr</t>
  </si>
  <si>
    <t>alien</t>
  </si>
  <si>
    <t>spacious</t>
  </si>
  <si>
    <t>roberts</t>
  </si>
  <si>
    <t>lawrence</t>
  </si>
  <si>
    <t>criticise</t>
  </si>
  <si>
    <t>bean</t>
  </si>
  <si>
    <t>inherit</t>
  </si>
  <si>
    <t>dj</t>
  </si>
  <si>
    <t>killer</t>
  </si>
  <si>
    <t>herb</t>
  </si>
  <si>
    <t>cleaning</t>
  </si>
  <si>
    <t>instruct</t>
  </si>
  <si>
    <t>billy</t>
  </si>
  <si>
    <t>bloody</t>
  </si>
  <si>
    <t>resume</t>
  </si>
  <si>
    <t>linear</t>
  </si>
  <si>
    <t>centres</t>
  </si>
  <si>
    <t>suspension</t>
  </si>
  <si>
    <t>noble</t>
  </si>
  <si>
    <t>appreciation</t>
  </si>
  <si>
    <t>tue</t>
  </si>
  <si>
    <t>breathe</t>
  </si>
  <si>
    <t>copper</t>
  </si>
  <si>
    <t>hedge</t>
  </si>
  <si>
    <t>clark</t>
  </si>
  <si>
    <t>lad</t>
  </si>
  <si>
    <t>meter</t>
  </si>
  <si>
    <t>excessive</t>
  </si>
  <si>
    <t>beginner</t>
  </si>
  <si>
    <t>physically</t>
  </si>
  <si>
    <t>terminate</t>
  </si>
  <si>
    <t>segment</t>
  </si>
  <si>
    <t>fifteen</t>
  </si>
  <si>
    <t>gathering</t>
  </si>
  <si>
    <t>convenience</t>
  </si>
  <si>
    <t>jet</t>
  </si>
  <si>
    <t>publicly</t>
  </si>
  <si>
    <t>continually</t>
  </si>
  <si>
    <t>certification</t>
  </si>
  <si>
    <t>accurately</t>
  </si>
  <si>
    <t>pledge</t>
  </si>
  <si>
    <t>wholly</t>
  </si>
  <si>
    <t>relieve</t>
  </si>
  <si>
    <t>diagnostic</t>
  </si>
  <si>
    <t>competent</t>
  </si>
  <si>
    <t>litter</t>
  </si>
  <si>
    <t>trophy</t>
  </si>
  <si>
    <t>friends</t>
  </si>
  <si>
    <t>modem</t>
  </si>
  <si>
    <t>bite</t>
  </si>
  <si>
    <t>wander</t>
  </si>
  <si>
    <t>malcolm</t>
  </si>
  <si>
    <t>vet</t>
  </si>
  <si>
    <t>supportive</t>
  </si>
  <si>
    <t>fragment</t>
  </si>
  <si>
    <t>elite</t>
  </si>
  <si>
    <t>kings</t>
  </si>
  <si>
    <t>sunny</t>
  </si>
  <si>
    <t>celtic</t>
  </si>
  <si>
    <t>amazon</t>
  </si>
  <si>
    <t>disagree</t>
  </si>
  <si>
    <t>tremendous</t>
  </si>
  <si>
    <t>controversial</t>
  </si>
  <si>
    <t>entertain</t>
  </si>
  <si>
    <t>warehouse</t>
  </si>
  <si>
    <t>stir</t>
  </si>
  <si>
    <t>accredit</t>
  </si>
  <si>
    <t>photographic</t>
  </si>
  <si>
    <t>rat</t>
  </si>
  <si>
    <t>merger</t>
  </si>
  <si>
    <t>sites</t>
  </si>
  <si>
    <t>electoral</t>
  </si>
  <si>
    <t>philosophical</t>
  </si>
  <si>
    <t>conscious</t>
  </si>
  <si>
    <t>hunter</t>
  </si>
  <si>
    <t>dundee</t>
  </si>
  <si>
    <t>carpet</t>
  </si>
  <si>
    <t>aren't</t>
  </si>
  <si>
    <t>exempt</t>
  </si>
  <si>
    <t>tongue</t>
  </si>
  <si>
    <t>retrieve</t>
  </si>
  <si>
    <t>epilepsy</t>
  </si>
  <si>
    <t>leap</t>
  </si>
  <si>
    <t>isolate</t>
  </si>
  <si>
    <t>britain's</t>
  </si>
  <si>
    <t>masters</t>
  </si>
  <si>
    <t>reminder</t>
  </si>
  <si>
    <t>contents</t>
  </si>
  <si>
    <t>mild</t>
  </si>
  <si>
    <t>dirty</t>
  </si>
  <si>
    <t>invent</t>
  </si>
  <si>
    <t>knife</t>
  </si>
  <si>
    <t>susan</t>
  </si>
  <si>
    <t>accountability</t>
  </si>
  <si>
    <t>prohibit</t>
  </si>
  <si>
    <t>portsmouth</t>
  </si>
  <si>
    <t>nomination</t>
  </si>
  <si>
    <t>caravan</t>
  </si>
  <si>
    <t>diver</t>
  </si>
  <si>
    <t>backup</t>
  </si>
  <si>
    <t>incorporation</t>
  </si>
  <si>
    <t>gaming</t>
  </si>
  <si>
    <t>sake</t>
  </si>
  <si>
    <t>yahoo</t>
  </si>
  <si>
    <t>dancer</t>
  </si>
  <si>
    <t>lean</t>
  </si>
  <si>
    <t>verify</t>
  </si>
  <si>
    <t>tick</t>
  </si>
  <si>
    <t>douglas</t>
  </si>
  <si>
    <t>exhaust</t>
  </si>
  <si>
    <t>theft</t>
  </si>
  <si>
    <t>inspect</t>
  </si>
  <si>
    <t>insurer</t>
  </si>
  <si>
    <t>singing</t>
  </si>
  <si>
    <t>pixel</t>
  </si>
  <si>
    <t>tablet</t>
  </si>
  <si>
    <t>immune</t>
  </si>
  <si>
    <t>pursuit</t>
  </si>
  <si>
    <t>franchise</t>
  </si>
  <si>
    <t>surgeon</t>
  </si>
  <si>
    <t>desperate</t>
  </si>
  <si>
    <t>keyword</t>
  </si>
  <si>
    <t>unexpected</t>
  </si>
  <si>
    <t>subsidiary</t>
  </si>
  <si>
    <t>rid</t>
  </si>
  <si>
    <t>sketch</t>
  </si>
  <si>
    <t>gambling</t>
  </si>
  <si>
    <t>oliver</t>
  </si>
  <si>
    <t>pensions</t>
  </si>
  <si>
    <t>ballet</t>
  </si>
  <si>
    <t>weed</t>
  </si>
  <si>
    <t>barn</t>
  </si>
  <si>
    <t>sufficiently</t>
  </si>
  <si>
    <t>hollywood</t>
  </si>
  <si>
    <t>raid</t>
  </si>
  <si>
    <t>chicago</t>
  </si>
  <si>
    <t>quarry</t>
  </si>
  <si>
    <t>revelation</t>
  </si>
  <si>
    <t>characterise</t>
  </si>
  <si>
    <t>thu</t>
  </si>
  <si>
    <t>maths</t>
  </si>
  <si>
    <t>vector</t>
  </si>
  <si>
    <t>charlie</t>
  </si>
  <si>
    <t>emma</t>
  </si>
  <si>
    <t>strive</t>
  </si>
  <si>
    <t>regret</t>
  </si>
  <si>
    <t>tactic</t>
  </si>
  <si>
    <t>winning</t>
  </si>
  <si>
    <t>electron</t>
  </si>
  <si>
    <t>clue</t>
  </si>
  <si>
    <t>simultaneously</t>
  </si>
  <si>
    <t>vendor</t>
  </si>
  <si>
    <t>notes</t>
  </si>
  <si>
    <t>presumably</t>
  </si>
  <si>
    <t>altogether</t>
  </si>
  <si>
    <t>ash</t>
  </si>
  <si>
    <t>additionally</t>
  </si>
  <si>
    <t>injection</t>
  </si>
  <si>
    <t>cooper</t>
  </si>
  <si>
    <t>supreme</t>
  </si>
  <si>
    <t>fate</t>
  </si>
  <si>
    <t>demo</t>
  </si>
  <si>
    <t>hey</t>
  </si>
  <si>
    <t>slice</t>
  </si>
  <si>
    <t>dot</t>
  </si>
  <si>
    <t>cemetery</t>
  </si>
  <si>
    <t>informative</t>
  </si>
  <si>
    <t>ruling</t>
  </si>
  <si>
    <t>popularity</t>
  </si>
  <si>
    <t>seize</t>
  </si>
  <si>
    <t>applied</t>
  </si>
  <si>
    <t>acoustic</t>
  </si>
  <si>
    <t>legally</t>
  </si>
  <si>
    <t>therapist</t>
  </si>
  <si>
    <t>harvest</t>
  </si>
  <si>
    <t>carol</t>
  </si>
  <si>
    <t>necessity</t>
  </si>
  <si>
    <t>monster</t>
  </si>
  <si>
    <t>youngster</t>
  </si>
  <si>
    <t>sword</t>
  </si>
  <si>
    <t>elegant</t>
  </si>
  <si>
    <t>clever</t>
  </si>
  <si>
    <t>nut</t>
  </si>
  <si>
    <t>legitimate</t>
  </si>
  <si>
    <t>transportation</t>
  </si>
  <si>
    <t>invaluable</t>
  </si>
  <si>
    <t>ambitious</t>
  </si>
  <si>
    <t>naval</t>
  </si>
  <si>
    <t>staffordshire</t>
  </si>
  <si>
    <t>children's</t>
  </si>
  <si>
    <t>activate</t>
  </si>
  <si>
    <t>z</t>
  </si>
  <si>
    <t>dorset</t>
  </si>
  <si>
    <t>korea</t>
  </si>
  <si>
    <t>adams</t>
  </si>
  <si>
    <t>excite</t>
  </si>
  <si>
    <t>usb</t>
  </si>
  <si>
    <t>serial</t>
  </si>
  <si>
    <t>del</t>
  </si>
  <si>
    <t>merge</t>
  </si>
  <si>
    <t>excavation</t>
  </si>
  <si>
    <t>taxation</t>
  </si>
  <si>
    <t>entertaining</t>
  </si>
  <si>
    <t>spokesman</t>
  </si>
  <si>
    <t>penny</t>
  </si>
  <si>
    <t>oblige</t>
  </si>
  <si>
    <t>jewellery</t>
  </si>
  <si>
    <t>afghanistan</t>
  </si>
  <si>
    <t>thorough</t>
  </si>
  <si>
    <t>bull</t>
  </si>
  <si>
    <t>excitement</t>
  </si>
  <si>
    <t>trailer</t>
  </si>
  <si>
    <t>dispose</t>
  </si>
  <si>
    <t>em</t>
  </si>
  <si>
    <t>hughes</t>
  </si>
  <si>
    <t>encompass</t>
  </si>
  <si>
    <t>departmental</t>
  </si>
  <si>
    <t>misuse</t>
  </si>
  <si>
    <t>councils</t>
  </si>
  <si>
    <t>nationwide</t>
  </si>
  <si>
    <t>aspiration</t>
  </si>
  <si>
    <t>innocent</t>
  </si>
  <si>
    <t>scenery</t>
  </si>
  <si>
    <t>undoubtedly</t>
  </si>
  <si>
    <t>compost</t>
  </si>
  <si>
    <t>greece</t>
  </si>
  <si>
    <t>confront</t>
  </si>
  <si>
    <t>skip</t>
  </si>
  <si>
    <t>du</t>
  </si>
  <si>
    <t>warwick</t>
  </si>
  <si>
    <t>benefits</t>
  </si>
  <si>
    <t>stupid</t>
  </si>
  <si>
    <t>forty</t>
  </si>
  <si>
    <t>valve</t>
  </si>
  <si>
    <t>crazy</t>
  </si>
  <si>
    <t>inequality</t>
  </si>
  <si>
    <t>da</t>
  </si>
  <si>
    <t>suffolk</t>
  </si>
  <si>
    <t>complicated</t>
  </si>
  <si>
    <t>drill</t>
  </si>
  <si>
    <t>classify</t>
  </si>
  <si>
    <t>juice</t>
  </si>
  <si>
    <t>hub</t>
  </si>
  <si>
    <t>biblical</t>
  </si>
  <si>
    <t>explicit</t>
  </si>
  <si>
    <t>defender</t>
  </si>
  <si>
    <t>setup</t>
  </si>
  <si>
    <t>creator</t>
  </si>
  <si>
    <t>trek</t>
  </si>
  <si>
    <t>jason</t>
  </si>
  <si>
    <t>gently</t>
  </si>
  <si>
    <t>void</t>
  </si>
  <si>
    <t>petrol</t>
  </si>
  <si>
    <t>partially</t>
  </si>
  <si>
    <t>debit</t>
  </si>
  <si>
    <t>bunch</t>
  </si>
  <si>
    <t>boil</t>
  </si>
  <si>
    <t>roundabout</t>
  </si>
  <si>
    <t>brave</t>
  </si>
  <si>
    <t>broadcasting</t>
  </si>
  <si>
    <t>oversee</t>
  </si>
  <si>
    <t>impairment</t>
  </si>
  <si>
    <t>scare</t>
  </si>
  <si>
    <t>marsh</t>
  </si>
  <si>
    <t>karen</t>
  </si>
  <si>
    <t>diameter</t>
  </si>
  <si>
    <t>console</t>
  </si>
  <si>
    <t>amateur</t>
  </si>
  <si>
    <t>ulster</t>
  </si>
  <si>
    <t>admin</t>
  </si>
  <si>
    <t>artwork</t>
  </si>
  <si>
    <t>specimen</t>
  </si>
  <si>
    <t>remainder</t>
  </si>
  <si>
    <t>dominant</t>
  </si>
  <si>
    <t>packet</t>
  </si>
  <si>
    <t>selling</t>
  </si>
  <si>
    <t>homeless</t>
  </si>
  <si>
    <t>continent</t>
  </si>
  <si>
    <t>separation</t>
  </si>
  <si>
    <t>introductory</t>
  </si>
  <si>
    <t>gray</t>
  </si>
  <si>
    <t>luke</t>
  </si>
  <si>
    <t>mediation</t>
  </si>
  <si>
    <t>depict</t>
  </si>
  <si>
    <t>grasp</t>
  </si>
  <si>
    <t>scroll</t>
  </si>
  <si>
    <t>mentor</t>
  </si>
  <si>
    <t>analytical</t>
  </si>
  <si>
    <t>notable</t>
  </si>
  <si>
    <t>ranking</t>
  </si>
  <si>
    <t>continuity</t>
  </si>
  <si>
    <t>offensive</t>
  </si>
  <si>
    <t>walter</t>
  </si>
  <si>
    <t>jo</t>
  </si>
  <si>
    <t>widen</t>
  </si>
  <si>
    <t>sandwich</t>
  </si>
  <si>
    <t>lincoln</t>
  </si>
  <si>
    <t>drift</t>
  </si>
  <si>
    <t>cheer</t>
  </si>
  <si>
    <t>fabulous</t>
  </si>
  <si>
    <t>solutions</t>
  </si>
  <si>
    <t>tin</t>
  </si>
  <si>
    <t>caution</t>
  </si>
  <si>
    <t>notably</t>
  </si>
  <si>
    <t>mar</t>
  </si>
  <si>
    <t>gang</t>
  </si>
  <si>
    <t>collector</t>
  </si>
  <si>
    <t>qualitative</t>
  </si>
  <si>
    <t>cyclist</t>
  </si>
  <si>
    <t>newton</t>
  </si>
  <si>
    <t>generator</t>
  </si>
  <si>
    <t>flame</t>
  </si>
  <si>
    <t>eternal</t>
  </si>
  <si>
    <t>corn</t>
  </si>
  <si>
    <t>pakistan</t>
  </si>
  <si>
    <t>helpline</t>
  </si>
  <si>
    <t>gulf</t>
  </si>
  <si>
    <t>features</t>
  </si>
  <si>
    <t>scream</t>
  </si>
  <si>
    <t>sociology</t>
  </si>
  <si>
    <t>pct</t>
  </si>
  <si>
    <t>explosion</t>
  </si>
  <si>
    <t>efficiently</t>
  </si>
  <si>
    <t>constituency</t>
  </si>
  <si>
    <t>blast</t>
  </si>
  <si>
    <t>entitlement</t>
  </si>
  <si>
    <t>pedestrian</t>
  </si>
  <si>
    <t>clearance</t>
  </si>
  <si>
    <t>dump</t>
  </si>
  <si>
    <t>subtle</t>
  </si>
  <si>
    <t>dramatically</t>
  </si>
  <si>
    <t>informed</t>
  </si>
  <si>
    <t>marker</t>
  </si>
  <si>
    <t>woman's</t>
  </si>
  <si>
    <t>lifelong</t>
  </si>
  <si>
    <t>memorable</t>
  </si>
  <si>
    <t>mediterranean</t>
  </si>
  <si>
    <t>preston</t>
  </si>
  <si>
    <t>constitutional</t>
  </si>
  <si>
    <t>defect</t>
  </si>
  <si>
    <t>wells</t>
  </si>
  <si>
    <t>flesh</t>
  </si>
  <si>
    <t>incredibly</t>
  </si>
  <si>
    <t>rules</t>
  </si>
  <si>
    <t>fortunately</t>
  </si>
  <si>
    <t>nowhere</t>
  </si>
  <si>
    <t>salmon</t>
  </si>
  <si>
    <t>clarity</t>
  </si>
  <si>
    <t>fame</t>
  </si>
  <si>
    <t>eleven</t>
  </si>
  <si>
    <t>monkey</t>
  </si>
  <si>
    <t>lea</t>
  </si>
  <si>
    <t>surveillance</t>
  </si>
  <si>
    <t>precious</t>
  </si>
  <si>
    <t>companies</t>
  </si>
  <si>
    <t>inappropriate</t>
  </si>
  <si>
    <t>charm</t>
  </si>
  <si>
    <t>palestinian</t>
  </si>
  <si>
    <t>tenancy</t>
  </si>
  <si>
    <t>closed</t>
  </si>
  <si>
    <t>adrian</t>
  </si>
  <si>
    <t>sporting</t>
  </si>
  <si>
    <t>nicholas</t>
  </si>
  <si>
    <t>shared</t>
  </si>
  <si>
    <t>reproduction</t>
  </si>
  <si>
    <t>correction</t>
  </si>
  <si>
    <t>burning</t>
  </si>
  <si>
    <t>lip</t>
  </si>
  <si>
    <t>swap</t>
  </si>
  <si>
    <t>socket</t>
  </si>
  <si>
    <t>ritual</t>
  </si>
  <si>
    <t>lesser</t>
  </si>
  <si>
    <t>induce</t>
  </si>
  <si>
    <t>voter</t>
  </si>
  <si>
    <t>productive</t>
  </si>
  <si>
    <t>simplify</t>
  </si>
  <si>
    <t>enthusiast</t>
  </si>
  <si>
    <t>biotechnology</t>
  </si>
  <si>
    <t>examiner</t>
  </si>
  <si>
    <t>delightful</t>
  </si>
  <si>
    <t>isles</t>
  </si>
  <si>
    <t>belgium</t>
  </si>
  <si>
    <t>lawn</t>
  </si>
  <si>
    <t>unison</t>
  </si>
  <si>
    <t>catherine</t>
  </si>
  <si>
    <t>anna</t>
  </si>
  <si>
    <t>quantum</t>
  </si>
  <si>
    <t>isolation</t>
  </si>
  <si>
    <t>behavior</t>
  </si>
  <si>
    <t>ladder</t>
  </si>
  <si>
    <t>auditor</t>
  </si>
  <si>
    <t>burial</t>
  </si>
  <si>
    <t>dip</t>
  </si>
  <si>
    <t>deed</t>
  </si>
  <si>
    <t>motorway</t>
  </si>
  <si>
    <t>quest</t>
  </si>
  <si>
    <t>pa</t>
  </si>
  <si>
    <t>mick</t>
  </si>
  <si>
    <t>duncan</t>
  </si>
  <si>
    <t>differently</t>
  </si>
  <si>
    <t>nelson</t>
  </si>
  <si>
    <t>offset</t>
  </si>
  <si>
    <t>owen</t>
  </si>
  <si>
    <t>stranger</t>
  </si>
  <si>
    <t>fool</t>
  </si>
  <si>
    <t>jacket</t>
  </si>
  <si>
    <t>planner</t>
  </si>
  <si>
    <t>continental</t>
  </si>
  <si>
    <t>stair</t>
  </si>
  <si>
    <t>unix</t>
  </si>
  <si>
    <t>carve</t>
  </si>
  <si>
    <t>furnish</t>
  </si>
  <si>
    <t>accomplish</t>
  </si>
  <si>
    <t>substantially</t>
  </si>
  <si>
    <t>incidence</t>
  </si>
  <si>
    <t>maritime</t>
  </si>
  <si>
    <t>sheer</t>
  </si>
  <si>
    <t>ruth</t>
  </si>
  <si>
    <t>inadequate</t>
  </si>
  <si>
    <t>remit</t>
  </si>
  <si>
    <t>caroline</t>
  </si>
  <si>
    <t>cape</t>
  </si>
  <si>
    <t>oven</t>
  </si>
  <si>
    <t>alice</t>
  </si>
  <si>
    <t>bombing</t>
  </si>
  <si>
    <t>flock</t>
  </si>
  <si>
    <t>glorious</t>
  </si>
  <si>
    <t>articles</t>
  </si>
  <si>
    <t>disciplinary</t>
  </si>
  <si>
    <t>visually</t>
  </si>
  <si>
    <t>sydney</t>
  </si>
  <si>
    <t>protective</t>
  </si>
  <si>
    <t>bolton</t>
  </si>
  <si>
    <t>colourful</t>
  </si>
  <si>
    <t>supervise</t>
  </si>
  <si>
    <t>derek</t>
  </si>
  <si>
    <t>surroundings</t>
  </si>
  <si>
    <t>operations</t>
  </si>
  <si>
    <t>leaf</t>
  </si>
  <si>
    <t>cigarette</t>
  </si>
  <si>
    <t>whereby</t>
  </si>
  <si>
    <t>brigade</t>
  </si>
  <si>
    <t>screw</t>
  </si>
  <si>
    <t>enjoyment</t>
  </si>
  <si>
    <t>hypothesis</t>
  </si>
  <si>
    <t>username</t>
  </si>
  <si>
    <t>binding</t>
  </si>
  <si>
    <t>constable</t>
  </si>
  <si>
    <t>structured</t>
  </si>
  <si>
    <t>ec</t>
  </si>
  <si>
    <t>harmony</t>
  </si>
  <si>
    <t>ram</t>
  </si>
  <si>
    <t>sales</t>
  </si>
  <si>
    <t>rachel</t>
  </si>
  <si>
    <t>diesel</t>
  </si>
  <si>
    <t>preach</t>
  </si>
  <si>
    <t>allah</t>
  </si>
  <si>
    <t>meaningful</t>
  </si>
  <si>
    <t>racism</t>
  </si>
  <si>
    <t>paperback</t>
  </si>
  <si>
    <t>bound</t>
  </si>
  <si>
    <t>circulation</t>
  </si>
  <si>
    <t>butterfly</t>
  </si>
  <si>
    <t>pointer</t>
  </si>
  <si>
    <t>asbestos</t>
  </si>
  <si>
    <t>annum</t>
  </si>
  <si>
    <t>bearing</t>
  </si>
  <si>
    <t>donald</t>
  </si>
  <si>
    <t>influential</t>
  </si>
  <si>
    <t>worm</t>
  </si>
  <si>
    <t>pharmacist</t>
  </si>
  <si>
    <t>consume</t>
  </si>
  <si>
    <t>leak</t>
  </si>
  <si>
    <t>ballot</t>
  </si>
  <si>
    <t>instantly</t>
  </si>
  <si>
    <t>alison</t>
  </si>
  <si>
    <t>continuing</t>
  </si>
  <si>
    <t>boston</t>
  </si>
  <si>
    <t>tragedy</t>
  </si>
  <si>
    <t>deliberately</t>
  </si>
  <si>
    <t>beef</t>
  </si>
  <si>
    <t>glen</t>
  </si>
  <si>
    <t>stomach</t>
  </si>
  <si>
    <t>ink</t>
  </si>
  <si>
    <t>aggregate</t>
  </si>
  <si>
    <t>stylish</t>
  </si>
  <si>
    <t>listed</t>
  </si>
  <si>
    <t>abortion</t>
  </si>
  <si>
    <t>nail</t>
  </si>
  <si>
    <t>watson</t>
  </si>
  <si>
    <t>courage</t>
  </si>
  <si>
    <t>downloads</t>
  </si>
  <si>
    <t>cylinder</t>
  </si>
  <si>
    <t>consulting</t>
  </si>
  <si>
    <t>salvation</t>
  </si>
  <si>
    <t>colony</t>
  </si>
  <si>
    <t>forgive</t>
  </si>
  <si>
    <t>shaft</t>
  </si>
  <si>
    <t>riding</t>
  </si>
  <si>
    <t>hm</t>
  </si>
  <si>
    <t>kiss</t>
  </si>
  <si>
    <t>intent</t>
  </si>
  <si>
    <t>king's</t>
  </si>
  <si>
    <t>obstacle</t>
  </si>
  <si>
    <t>empower</t>
  </si>
  <si>
    <t>potter</t>
  </si>
  <si>
    <t>canterbury</t>
  </si>
  <si>
    <t>sunshine</t>
  </si>
  <si>
    <t>poland</t>
  </si>
  <si>
    <t>painful</t>
  </si>
  <si>
    <t>attain</t>
  </si>
  <si>
    <t>texture</t>
  </si>
  <si>
    <t>powder</t>
  </si>
  <si>
    <t>balloon</t>
  </si>
  <si>
    <t>switzerland</t>
  </si>
  <si>
    <t>mould</t>
  </si>
  <si>
    <t>hertfordshire</t>
  </si>
  <si>
    <t>deprive</t>
  </si>
  <si>
    <t>embark</t>
  </si>
  <si>
    <t>hugh</t>
  </si>
  <si>
    <t>blade</t>
  </si>
  <si>
    <t>striking</t>
  </si>
  <si>
    <t>pine</t>
  </si>
  <si>
    <t>worthwhile</t>
  </si>
  <si>
    <t>lloyd</t>
  </si>
  <si>
    <t>shield</t>
  </si>
  <si>
    <t>triumph</t>
  </si>
  <si>
    <t>pope</t>
  </si>
  <si>
    <t>asthma</t>
  </si>
  <si>
    <t>greenhouse</t>
  </si>
  <si>
    <t>mortality</t>
  </si>
  <si>
    <t>rumour</t>
  </si>
  <si>
    <t>therapeutic</t>
  </si>
  <si>
    <t>steven</t>
  </si>
  <si>
    <t>aluminium</t>
  </si>
  <si>
    <t>agm</t>
  </si>
  <si>
    <t>annoy</t>
  </si>
  <si>
    <t>appropriately</t>
  </si>
  <si>
    <t>missing</t>
  </si>
  <si>
    <t>egyptian</t>
  </si>
  <si>
    <t>hitler</t>
  </si>
  <si>
    <t>versus</t>
  </si>
  <si>
    <t>happiness</t>
  </si>
  <si>
    <t>annex</t>
  </si>
  <si>
    <t>thermal</t>
  </si>
  <si>
    <t>jamie</t>
  </si>
  <si>
    <t>clash</t>
  </si>
  <si>
    <t>transparent</t>
  </si>
  <si>
    <t>edwards</t>
  </si>
  <si>
    <t>textile</t>
  </si>
  <si>
    <t>congregation</t>
  </si>
  <si>
    <t>collins</t>
  </si>
  <si>
    <t>fixture</t>
  </si>
  <si>
    <t>outbreak</t>
  </si>
  <si>
    <t>reed</t>
  </si>
  <si>
    <t>man's</t>
  </si>
  <si>
    <t>gloucestershire</t>
  </si>
  <si>
    <t>approx</t>
  </si>
  <si>
    <t>formulate</t>
  </si>
  <si>
    <t>der</t>
  </si>
  <si>
    <t>samuel</t>
  </si>
  <si>
    <t>renaissance</t>
  </si>
  <si>
    <t>congestion</t>
  </si>
  <si>
    <t>favorite</t>
  </si>
  <si>
    <t>semester</t>
  </si>
  <si>
    <t>vocabulary</t>
  </si>
  <si>
    <t>chaos</t>
  </si>
  <si>
    <t>jeremy</t>
  </si>
  <si>
    <t>norm</t>
  </si>
  <si>
    <t>vibrant</t>
  </si>
  <si>
    <t>tumour</t>
  </si>
  <si>
    <t>chef</t>
  </si>
  <si>
    <t>envelope</t>
  </si>
  <si>
    <t>devil</t>
  </si>
  <si>
    <t>scout</t>
  </si>
  <si>
    <t>forestry</t>
  </si>
  <si>
    <t>dragon</t>
  </si>
  <si>
    <t>promotional</t>
  </si>
  <si>
    <t>norway</t>
  </si>
  <si>
    <t>coloured</t>
  </si>
  <si>
    <t>dial</t>
  </si>
  <si>
    <t>modest</t>
  </si>
  <si>
    <t>canon</t>
  </si>
  <si>
    <t>anchor</t>
  </si>
  <si>
    <t>arrow</t>
  </si>
  <si>
    <t>viable</t>
  </si>
  <si>
    <t>rss</t>
  </si>
  <si>
    <t>navigate</t>
  </si>
  <si>
    <t>complementary</t>
  </si>
  <si>
    <t>striker</t>
  </si>
  <si>
    <t>cart</t>
  </si>
  <si>
    <t>distributor</t>
  </si>
  <si>
    <t>admire</t>
  </si>
  <si>
    <t>encouragement</t>
  </si>
  <si>
    <t>louis</t>
  </si>
  <si>
    <t>projection</t>
  </si>
  <si>
    <t>curious</t>
  </si>
  <si>
    <t>arthritis</t>
  </si>
  <si>
    <t>meadow</t>
  </si>
  <si>
    <t>mm</t>
  </si>
  <si>
    <t>freight</t>
  </si>
  <si>
    <t>probe</t>
  </si>
  <si>
    <t>roughly</t>
  </si>
  <si>
    <t>handy</t>
  </si>
  <si>
    <t>endless</t>
  </si>
  <si>
    <t>bolt</t>
  </si>
  <si>
    <t>con</t>
  </si>
  <si>
    <t>guild</t>
  </si>
  <si>
    <t>university's</t>
  </si>
  <si>
    <t>nutrient</t>
  </si>
  <si>
    <t>originate</t>
  </si>
  <si>
    <t>detach</t>
  </si>
  <si>
    <t>parker</t>
  </si>
  <si>
    <t>men</t>
  </si>
  <si>
    <t>veteran</t>
  </si>
  <si>
    <t>underway</t>
  </si>
  <si>
    <t>bedford</t>
  </si>
  <si>
    <t>gym</t>
  </si>
  <si>
    <t>blessing</t>
  </si>
  <si>
    <t>profound</t>
  </si>
  <si>
    <t>believer</t>
  </si>
  <si>
    <t>deployment</t>
  </si>
  <si>
    <t>dare</t>
  </si>
  <si>
    <t>precision</t>
  </si>
  <si>
    <t>offend</t>
  </si>
  <si>
    <t>consistency</t>
  </si>
  <si>
    <t>thrill</t>
  </si>
  <si>
    <t>projects</t>
  </si>
  <si>
    <t>vintage</t>
  </si>
  <si>
    <t>instrumental</t>
  </si>
  <si>
    <t>honorary</t>
  </si>
  <si>
    <t>cabin</t>
  </si>
  <si>
    <t>freeze</t>
  </si>
  <si>
    <t>ombudsman</t>
  </si>
  <si>
    <t>barbara</t>
  </si>
  <si>
    <t>dairy</t>
  </si>
  <si>
    <t>awful</t>
  </si>
  <si>
    <t>kindly</t>
  </si>
  <si>
    <t>overhead</t>
  </si>
  <si>
    <t>spark</t>
  </si>
  <si>
    <t>democrat</t>
  </si>
  <si>
    <t>immigrant</t>
  </si>
  <si>
    <t>inhabitant</t>
  </si>
  <si>
    <t>repayment</t>
  </si>
  <si>
    <t>shallow</t>
  </si>
  <si>
    <t>midnight</t>
  </si>
  <si>
    <t>portugal</t>
  </si>
  <si>
    <t>bang</t>
  </si>
  <si>
    <t>fundraising</t>
  </si>
  <si>
    <t>horizontal</t>
  </si>
  <si>
    <t>forge</t>
  </si>
  <si>
    <t>surgical</t>
  </si>
  <si>
    <t>punishment</t>
  </si>
  <si>
    <t>eve</t>
  </si>
  <si>
    <t>patrol</t>
  </si>
  <si>
    <t>confidentiality</t>
  </si>
  <si>
    <t>flee</t>
  </si>
  <si>
    <t>halt</t>
  </si>
  <si>
    <t>cloth</t>
  </si>
  <si>
    <t>officers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</si>
</sst>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0"/>
  <sheetViews>
    <sheetView tabSelected="1" workbookViewId="0">
      <selection activeCell="H12" sqref="H12"/>
    </sheetView>
  </sheetViews>
  <sheetFormatPr defaultRowHeight="15" x14ac:dyDescent="0.25"/>
  <cols>
    <col min="1" max="1" width="10" bestFit="1" customWidth="1"/>
    <col min="2" max="2" width="16.42578125" bestFit="1" customWidth="1"/>
    <col min="5" max="5" width="30.85546875" bestFit="1" customWidth="1"/>
  </cols>
  <sheetData>
    <row r="1" spans="1:5" x14ac:dyDescent="0.25">
      <c r="A1">
        <v>223377044</v>
      </c>
      <c r="B1" t="s">
        <v>1</v>
      </c>
      <c r="C1" s="1">
        <f>FLOOR(LOG(A1,10),1)-4</f>
        <v>4</v>
      </c>
      <c r="D1" t="str">
        <f>"l("""&amp;B1&amp;""");"</f>
        <v>l("the");</v>
      </c>
      <c r="E1" t="str">
        <f>IF(C1&gt;=7,D1,"")&amp;IF(C1&gt;=6,D1,"")&amp;IF(C1&gt;=5,D1,"")&amp;IF(C1&gt;=4,D1,"")&amp;IF(C1&gt;=3,D1,"")&amp;IF(C1&gt;=2,D1,"")&amp;IF(C1&gt;=1,D1,"")</f>
        <v>l("the");l("the");l("the");l("the");</v>
      </c>
    </row>
    <row r="2" spans="1:5" x14ac:dyDescent="0.25">
      <c r="A2">
        <v>114908166</v>
      </c>
      <c r="B2" t="s">
        <v>0</v>
      </c>
      <c r="C2" s="1">
        <f t="shared" ref="C2:C65" si="0">FLOOR(LOG(A2,10),1)-4</f>
        <v>4</v>
      </c>
      <c r="D2" t="str">
        <f t="shared" ref="D2:D65" si="1">"l("""&amp;B2&amp;""");"</f>
        <v>l("of");</v>
      </c>
      <c r="E2" t="str">
        <f t="shared" ref="E2:E65" si="2">IF(C2&gt;=7,D2,"")&amp;IF(C2&gt;=6,D2,"")&amp;IF(C2&gt;=5,D2,"")&amp;IF(C2&gt;=4,D2,"")&amp;IF(C2&gt;=3,D2,"")&amp;IF(C2&gt;=2,D2,"")&amp;IF(C2&gt;=1,D2,"")</f>
        <v>l("of");l("of");l("of");l("of");</v>
      </c>
    </row>
    <row r="3" spans="1:5" x14ac:dyDescent="0.25">
      <c r="A3">
        <v>110692043</v>
      </c>
      <c r="B3" t="s">
        <v>8</v>
      </c>
      <c r="C3" s="1">
        <f t="shared" si="0"/>
        <v>4</v>
      </c>
      <c r="D3" t="str">
        <f t="shared" si="1"/>
        <v>l("and");</v>
      </c>
      <c r="E3" t="str">
        <f t="shared" si="2"/>
        <v>l("and");l("and");l("and");l("and");</v>
      </c>
    </row>
    <row r="4" spans="1:5" x14ac:dyDescent="0.25">
      <c r="A4">
        <v>110595724</v>
      </c>
      <c r="B4" t="s">
        <v>5</v>
      </c>
      <c r="C4" s="1">
        <f t="shared" si="0"/>
        <v>4</v>
      </c>
      <c r="D4" t="str">
        <f t="shared" si="1"/>
        <v>l("be");</v>
      </c>
      <c r="E4" t="str">
        <f t="shared" si="2"/>
        <v>l("be");l("be");l("be");l("be");</v>
      </c>
    </row>
    <row r="5" spans="1:5" x14ac:dyDescent="0.25">
      <c r="A5">
        <v>103517919</v>
      </c>
      <c r="B5" t="s">
        <v>3</v>
      </c>
      <c r="C5" s="1">
        <f t="shared" si="0"/>
        <v>4</v>
      </c>
      <c r="D5" t="str">
        <f t="shared" si="1"/>
        <v>l("to");</v>
      </c>
      <c r="E5" t="str">
        <f t="shared" si="2"/>
        <v>l("to");l("to");l("to");l("to");</v>
      </c>
    </row>
    <row r="6" spans="1:5" x14ac:dyDescent="0.25">
      <c r="A6">
        <v>78372825</v>
      </c>
      <c r="B6" t="s">
        <v>7</v>
      </c>
      <c r="C6" s="1">
        <f t="shared" si="0"/>
        <v>3</v>
      </c>
      <c r="D6" t="str">
        <f t="shared" si="1"/>
        <v>l("a");</v>
      </c>
      <c r="E6" t="str">
        <f t="shared" si="2"/>
        <v>l("a");l("a");l("a");</v>
      </c>
    </row>
    <row r="7" spans="1:5" x14ac:dyDescent="0.25">
      <c r="A7">
        <v>68621147</v>
      </c>
      <c r="B7" t="s">
        <v>2</v>
      </c>
      <c r="C7" s="1">
        <f t="shared" si="0"/>
        <v>3</v>
      </c>
      <c r="D7" t="str">
        <f t="shared" si="1"/>
        <v>l("in");</v>
      </c>
      <c r="E7" t="str">
        <f t="shared" si="2"/>
        <v>l("in");l("in");l("in");</v>
      </c>
    </row>
    <row r="8" spans="1:5" x14ac:dyDescent="0.25">
      <c r="A8">
        <v>41306236</v>
      </c>
      <c r="B8" t="s">
        <v>9</v>
      </c>
      <c r="C8" s="1">
        <f t="shared" si="0"/>
        <v>3</v>
      </c>
      <c r="D8" t="str">
        <f t="shared" si="1"/>
        <v>l("for");</v>
      </c>
      <c r="E8" t="str">
        <f t="shared" si="2"/>
        <v>l("for");l("for");l("for");</v>
      </c>
    </row>
    <row r="9" spans="1:5" x14ac:dyDescent="0.25">
      <c r="A9">
        <v>36690931</v>
      </c>
      <c r="B9" t="s">
        <v>10</v>
      </c>
      <c r="C9" s="1">
        <f t="shared" si="0"/>
        <v>3</v>
      </c>
      <c r="D9" t="str">
        <f t="shared" si="1"/>
        <v>l("have");</v>
      </c>
      <c r="E9" t="str">
        <f t="shared" si="2"/>
        <v>l("have");l("have");l("have");</v>
      </c>
    </row>
    <row r="10" spans="1:5" x14ac:dyDescent="0.25">
      <c r="A10">
        <v>32302499</v>
      </c>
      <c r="B10" t="s">
        <v>17</v>
      </c>
      <c r="C10" s="1">
        <f t="shared" si="0"/>
        <v>3</v>
      </c>
      <c r="D10" t="str">
        <f t="shared" si="1"/>
        <v>l("that");</v>
      </c>
      <c r="E10" t="str">
        <f t="shared" si="2"/>
        <v>l("that");l("that");l("that");</v>
      </c>
    </row>
    <row r="11" spans="1:5" x14ac:dyDescent="0.25">
      <c r="A11">
        <v>29286682</v>
      </c>
      <c r="B11" t="s">
        <v>6</v>
      </c>
      <c r="C11" s="1">
        <f t="shared" si="0"/>
        <v>3</v>
      </c>
      <c r="D11" t="str">
        <f t="shared" si="1"/>
        <v>l("on");</v>
      </c>
      <c r="E11" t="str">
        <f t="shared" si="2"/>
        <v>l("on");l("on");l("on");</v>
      </c>
    </row>
    <row r="12" spans="1:5" x14ac:dyDescent="0.25">
      <c r="A12">
        <v>26803535</v>
      </c>
      <c r="B12" t="s">
        <v>12</v>
      </c>
      <c r="C12" s="1">
        <f t="shared" si="0"/>
        <v>3</v>
      </c>
      <c r="D12" t="str">
        <f t="shared" si="1"/>
        <v>l("with");</v>
      </c>
      <c r="E12" t="str">
        <f t="shared" si="2"/>
        <v>l("with");l("with");l("with");</v>
      </c>
    </row>
    <row r="13" spans="1:5" x14ac:dyDescent="0.25">
      <c r="A13">
        <v>26001063</v>
      </c>
      <c r="B13" t="s">
        <v>4</v>
      </c>
      <c r="C13" s="1">
        <f t="shared" si="0"/>
        <v>3</v>
      </c>
      <c r="D13" t="str">
        <f t="shared" si="1"/>
        <v>l("it");</v>
      </c>
      <c r="E13" t="str">
        <f t="shared" si="2"/>
        <v>l("it");l("it");l("it");</v>
      </c>
    </row>
    <row r="14" spans="1:5" x14ac:dyDescent="0.25">
      <c r="A14">
        <v>22793919</v>
      </c>
      <c r="B14" t="s">
        <v>18</v>
      </c>
      <c r="C14" s="1">
        <f t="shared" si="0"/>
        <v>3</v>
      </c>
      <c r="D14" t="str">
        <f t="shared" si="1"/>
        <v>l("as");</v>
      </c>
      <c r="E14" t="str">
        <f t="shared" si="2"/>
        <v>l("as");l("as");l("as");</v>
      </c>
    </row>
    <row r="15" spans="1:5" x14ac:dyDescent="0.25">
      <c r="A15">
        <v>22009789</v>
      </c>
      <c r="B15" t="s">
        <v>33</v>
      </c>
      <c r="C15" s="1">
        <f t="shared" si="0"/>
        <v>3</v>
      </c>
      <c r="D15" t="str">
        <f t="shared" si="1"/>
        <v>l("are");</v>
      </c>
      <c r="E15" t="str">
        <f t="shared" si="2"/>
        <v>l("are");l("are");l("are");</v>
      </c>
    </row>
    <row r="16" spans="1:5" x14ac:dyDescent="0.25">
      <c r="A16">
        <v>21888163</v>
      </c>
      <c r="B16" t="s">
        <v>20</v>
      </c>
      <c r="C16" s="1">
        <f t="shared" si="0"/>
        <v>3</v>
      </c>
      <c r="D16" t="str">
        <f t="shared" si="1"/>
        <v>l("you");</v>
      </c>
      <c r="E16" t="str">
        <f t="shared" si="2"/>
        <v>l("you");l("you");l("you");</v>
      </c>
    </row>
    <row r="17" spans="1:5" x14ac:dyDescent="0.25">
      <c r="A17">
        <v>21496219</v>
      </c>
      <c r="B17" t="s">
        <v>21</v>
      </c>
      <c r="C17" s="1">
        <f t="shared" si="0"/>
        <v>3</v>
      </c>
      <c r="D17" t="str">
        <f t="shared" si="1"/>
        <v>l("this");</v>
      </c>
      <c r="E17" t="str">
        <f t="shared" si="2"/>
        <v>l("this");l("this");l("this");</v>
      </c>
    </row>
    <row r="18" spans="1:5" x14ac:dyDescent="0.25">
      <c r="A18">
        <v>20150035</v>
      </c>
      <c r="B18" t="s">
        <v>15</v>
      </c>
      <c r="C18" s="1">
        <f t="shared" si="0"/>
        <v>3</v>
      </c>
      <c r="D18" t="str">
        <f t="shared" si="1"/>
        <v>l("by");</v>
      </c>
      <c r="E18" t="str">
        <f t="shared" si="2"/>
        <v>l("by");l("by");l("by");</v>
      </c>
    </row>
    <row r="19" spans="1:5" x14ac:dyDescent="0.25">
      <c r="A19">
        <v>18493426</v>
      </c>
      <c r="B19" t="s">
        <v>24</v>
      </c>
      <c r="C19" s="1">
        <f t="shared" si="0"/>
        <v>3</v>
      </c>
      <c r="D19" t="str">
        <f t="shared" si="1"/>
        <v>l("i");</v>
      </c>
      <c r="E19" t="str">
        <f t="shared" si="2"/>
        <v>l("i");l("i");l("i");</v>
      </c>
    </row>
    <row r="20" spans="1:5" x14ac:dyDescent="0.25">
      <c r="A20">
        <v>18075664</v>
      </c>
      <c r="B20" t="s">
        <v>11</v>
      </c>
      <c r="C20" s="1">
        <f t="shared" si="0"/>
        <v>3</v>
      </c>
      <c r="D20" t="str">
        <f t="shared" si="1"/>
        <v>l("at");</v>
      </c>
      <c r="E20" t="str">
        <f t="shared" si="2"/>
        <v>l("at");l("at");l("at");</v>
      </c>
    </row>
    <row r="21" spans="1:5" x14ac:dyDescent="0.25">
      <c r="A21">
        <v>17448393</v>
      </c>
      <c r="B21" t="s">
        <v>13</v>
      </c>
      <c r="C21" s="1">
        <f t="shared" si="0"/>
        <v>3</v>
      </c>
      <c r="D21" t="str">
        <f t="shared" si="1"/>
        <v>l("from");</v>
      </c>
      <c r="E21" t="str">
        <f t="shared" si="2"/>
        <v>l("from");l("from");l("from");</v>
      </c>
    </row>
    <row r="22" spans="1:5" x14ac:dyDescent="0.25">
      <c r="A22">
        <v>16466170</v>
      </c>
      <c r="B22" t="s">
        <v>158</v>
      </c>
      <c r="C22" s="1">
        <f t="shared" si="0"/>
        <v>3</v>
      </c>
      <c r="D22" t="str">
        <f t="shared" si="1"/>
        <v>l("or");</v>
      </c>
      <c r="E22" t="str">
        <f t="shared" si="2"/>
        <v>l("or");l("or");l("or");</v>
      </c>
    </row>
    <row r="23" spans="1:5" x14ac:dyDescent="0.25">
      <c r="A23">
        <v>15947790</v>
      </c>
      <c r="B23" t="s">
        <v>14</v>
      </c>
      <c r="C23" s="1">
        <f t="shared" si="0"/>
        <v>3</v>
      </c>
      <c r="D23" t="str">
        <f t="shared" si="1"/>
        <v>l("will");</v>
      </c>
      <c r="E23" t="str">
        <f t="shared" si="2"/>
        <v>l("will");l("will");l("will");</v>
      </c>
    </row>
    <row r="24" spans="1:5" x14ac:dyDescent="0.25">
      <c r="A24">
        <v>13834492</v>
      </c>
      <c r="B24" t="s">
        <v>29</v>
      </c>
      <c r="C24" s="1">
        <f t="shared" si="0"/>
        <v>3</v>
      </c>
      <c r="D24" t="str">
        <f t="shared" si="1"/>
        <v>l("we");</v>
      </c>
      <c r="E24" t="str">
        <f t="shared" si="2"/>
        <v>l("we");l("we");l("we");</v>
      </c>
    </row>
    <row r="25" spans="1:5" x14ac:dyDescent="0.25">
      <c r="A25">
        <v>13775790</v>
      </c>
      <c r="B25" t="s">
        <v>39</v>
      </c>
      <c r="C25" s="1">
        <f t="shared" si="0"/>
        <v>3</v>
      </c>
      <c r="D25" t="str">
        <f t="shared" si="1"/>
        <v>l("an");</v>
      </c>
      <c r="E25" t="str">
        <f t="shared" si="2"/>
        <v>l("an");l("an");l("an");</v>
      </c>
    </row>
    <row r="26" spans="1:5" x14ac:dyDescent="0.25">
      <c r="A26">
        <v>13422043</v>
      </c>
      <c r="B26" t="s">
        <v>22</v>
      </c>
      <c r="C26" s="1">
        <f t="shared" si="0"/>
        <v>3</v>
      </c>
      <c r="D26" t="str">
        <f t="shared" si="1"/>
        <v>l("not");</v>
      </c>
      <c r="E26" t="str">
        <f t="shared" si="2"/>
        <v>l("not");l("not");l("not");</v>
      </c>
    </row>
    <row r="27" spans="1:5" x14ac:dyDescent="0.25">
      <c r="A27">
        <v>11603756</v>
      </c>
      <c r="B27" t="s">
        <v>25</v>
      </c>
      <c r="C27" s="1">
        <f t="shared" si="0"/>
        <v>3</v>
      </c>
      <c r="D27" t="str">
        <f t="shared" si="1"/>
        <v>l("do");</v>
      </c>
      <c r="E27" t="str">
        <f t="shared" si="2"/>
        <v>l("do");l("do");l("do");</v>
      </c>
    </row>
    <row r="28" spans="1:5" x14ac:dyDescent="0.25">
      <c r="A28">
        <v>11223987</v>
      </c>
      <c r="B28" t="s">
        <v>36</v>
      </c>
      <c r="C28" s="1">
        <f t="shared" si="0"/>
        <v>3</v>
      </c>
      <c r="D28" t="str">
        <f t="shared" si="1"/>
        <v>l("which");</v>
      </c>
      <c r="E28" t="str">
        <f t="shared" si="2"/>
        <v>l("which");l("which");l("which");</v>
      </c>
    </row>
    <row r="29" spans="1:5" x14ac:dyDescent="0.25">
      <c r="A29">
        <v>10825075</v>
      </c>
      <c r="B29" t="s">
        <v>88</v>
      </c>
      <c r="C29" s="1">
        <f t="shared" si="0"/>
        <v>3</v>
      </c>
      <c r="D29" t="str">
        <f t="shared" si="1"/>
        <v>l("but");</v>
      </c>
      <c r="E29" t="str">
        <f t="shared" si="2"/>
        <v>l("but");l("but");l("but");</v>
      </c>
    </row>
    <row r="30" spans="1:5" x14ac:dyDescent="0.25">
      <c r="A30">
        <v>10803714</v>
      </c>
      <c r="B30" t="s">
        <v>41</v>
      </c>
      <c r="C30" s="1">
        <f t="shared" si="0"/>
        <v>3</v>
      </c>
      <c r="D30" t="str">
        <f t="shared" si="1"/>
        <v>l("all");</v>
      </c>
      <c r="E30" t="str">
        <f t="shared" si="2"/>
        <v>l("all");l("all");l("all");</v>
      </c>
    </row>
    <row r="31" spans="1:5" x14ac:dyDescent="0.25">
      <c r="A31">
        <v>10423782</v>
      </c>
      <c r="B31" t="s">
        <v>23</v>
      </c>
      <c r="C31" s="1">
        <f t="shared" si="0"/>
        <v>3</v>
      </c>
      <c r="D31" t="str">
        <f t="shared" si="1"/>
        <v>l("can");</v>
      </c>
      <c r="E31" t="str">
        <f t="shared" si="2"/>
        <v>l("can");l("can");l("can");</v>
      </c>
    </row>
    <row r="32" spans="1:5" x14ac:dyDescent="0.25">
      <c r="A32">
        <v>10335834</v>
      </c>
      <c r="B32" t="s">
        <v>40</v>
      </c>
      <c r="C32" s="1">
        <f t="shared" si="0"/>
        <v>3</v>
      </c>
      <c r="D32" t="str">
        <f t="shared" si="1"/>
        <v>l("they");</v>
      </c>
      <c r="E32" t="str">
        <f t="shared" si="2"/>
        <v>l("they");l("they");l("they");</v>
      </c>
    </row>
    <row r="33" spans="1:5" x14ac:dyDescent="0.25">
      <c r="A33">
        <v>9858001</v>
      </c>
      <c r="B33" t="s">
        <v>97</v>
      </c>
      <c r="C33" s="1">
        <f t="shared" si="0"/>
        <v>2</v>
      </c>
      <c r="D33" t="str">
        <f t="shared" si="1"/>
        <v>l("your");</v>
      </c>
      <c r="E33" t="str">
        <f t="shared" si="2"/>
        <v>l("your");l("your");</v>
      </c>
    </row>
    <row r="34" spans="1:5" x14ac:dyDescent="0.25">
      <c r="A34">
        <v>9490358</v>
      </c>
      <c r="B34" t="s">
        <v>70</v>
      </c>
      <c r="C34" s="1">
        <f t="shared" si="0"/>
        <v>2</v>
      </c>
      <c r="D34" t="str">
        <f t="shared" si="1"/>
        <v>l("their");</v>
      </c>
      <c r="E34" t="str">
        <f t="shared" si="2"/>
        <v>l("their");l("their");</v>
      </c>
    </row>
    <row r="35" spans="1:5" x14ac:dyDescent="0.25">
      <c r="A35">
        <v>9145322</v>
      </c>
      <c r="B35" t="s">
        <v>56</v>
      </c>
      <c r="C35" s="1">
        <f t="shared" si="0"/>
        <v>2</v>
      </c>
      <c r="D35" t="str">
        <f t="shared" si="1"/>
        <v>l("use");</v>
      </c>
      <c r="E35" t="str">
        <f t="shared" si="2"/>
        <v>l("use");l("use");</v>
      </c>
    </row>
    <row r="36" spans="1:5" x14ac:dyDescent="0.25">
      <c r="A36">
        <v>9002142</v>
      </c>
      <c r="B36" t="s">
        <v>31</v>
      </c>
      <c r="C36" s="1">
        <f t="shared" si="0"/>
        <v>2</v>
      </c>
      <c r="D36" t="str">
        <f t="shared" si="1"/>
        <v>l("he");</v>
      </c>
      <c r="E36" t="str">
        <f t="shared" si="2"/>
        <v>l("he");l("he");</v>
      </c>
    </row>
    <row r="37" spans="1:5" x14ac:dyDescent="0.25">
      <c r="A37">
        <v>8863727</v>
      </c>
      <c r="B37" t="s">
        <v>19</v>
      </c>
      <c r="C37" s="1">
        <f t="shared" si="0"/>
        <v>2</v>
      </c>
      <c r="D37" t="str">
        <f t="shared" si="1"/>
        <v>l("if");</v>
      </c>
      <c r="E37" t="str">
        <f t="shared" si="2"/>
        <v>l("if");l("if");</v>
      </c>
    </row>
    <row r="38" spans="1:5" x14ac:dyDescent="0.25">
      <c r="A38">
        <v>8476327</v>
      </c>
      <c r="B38" t="s">
        <v>27</v>
      </c>
      <c r="C38" s="1">
        <f t="shared" si="0"/>
        <v>2</v>
      </c>
      <c r="D38" t="str">
        <f t="shared" si="1"/>
        <v>l("one");</v>
      </c>
      <c r="E38" t="str">
        <f t="shared" si="2"/>
        <v>l("one");l("one");</v>
      </c>
    </row>
    <row r="39" spans="1:5" x14ac:dyDescent="0.25">
      <c r="A39">
        <v>8387388</v>
      </c>
      <c r="B39" t="s">
        <v>66</v>
      </c>
      <c r="C39" s="1">
        <f t="shared" si="0"/>
        <v>2</v>
      </c>
      <c r="D39" t="str">
        <f t="shared" si="1"/>
        <v>l("more");</v>
      </c>
      <c r="E39" t="str">
        <f t="shared" si="2"/>
        <v>l("more");l("more");</v>
      </c>
    </row>
    <row r="40" spans="1:5" x14ac:dyDescent="0.25">
      <c r="A40">
        <v>8305654</v>
      </c>
      <c r="B40" t="s">
        <v>16</v>
      </c>
      <c r="C40" s="1">
        <f t="shared" si="0"/>
        <v>2</v>
      </c>
      <c r="D40" t="str">
        <f t="shared" si="1"/>
        <v>l("there");</v>
      </c>
      <c r="E40" t="str">
        <f t="shared" si="2"/>
        <v>l("there");l("there");</v>
      </c>
    </row>
    <row r="41" spans="1:5" x14ac:dyDescent="0.25">
      <c r="A41">
        <v>8044181</v>
      </c>
      <c r="B41" t="s">
        <v>48</v>
      </c>
      <c r="C41" s="1">
        <f t="shared" si="0"/>
        <v>2</v>
      </c>
      <c r="D41" t="str">
        <f t="shared" si="1"/>
        <v>l("make");</v>
      </c>
      <c r="E41" t="str">
        <f t="shared" si="2"/>
        <v>l("make");l("make");</v>
      </c>
    </row>
    <row r="42" spans="1:5" x14ac:dyDescent="0.25">
      <c r="A42">
        <v>7567670</v>
      </c>
      <c r="B42" t="s">
        <v>120</v>
      </c>
      <c r="C42" s="1">
        <f t="shared" si="0"/>
        <v>2</v>
      </c>
      <c r="D42" t="str">
        <f t="shared" si="1"/>
        <v>l("work");</v>
      </c>
      <c r="E42" t="str">
        <f t="shared" si="2"/>
        <v>l("work");l("work");</v>
      </c>
    </row>
    <row r="43" spans="1:5" x14ac:dyDescent="0.25">
      <c r="A43">
        <v>7381467</v>
      </c>
      <c r="B43" t="s">
        <v>86</v>
      </c>
      <c r="C43" s="1">
        <f t="shared" si="0"/>
        <v>2</v>
      </c>
      <c r="D43" t="str">
        <f t="shared" si="1"/>
        <v>l("his");</v>
      </c>
      <c r="E43" t="str">
        <f t="shared" si="2"/>
        <v>l("his");l("his");</v>
      </c>
    </row>
    <row r="44" spans="1:5" x14ac:dyDescent="0.25">
      <c r="A44">
        <v>7115746</v>
      </c>
      <c r="B44" t="s">
        <v>69</v>
      </c>
      <c r="C44" s="1">
        <f t="shared" si="0"/>
        <v>2</v>
      </c>
      <c r="D44" t="str">
        <f t="shared" si="1"/>
        <v>l("other");</v>
      </c>
      <c r="E44" t="str">
        <f t="shared" si="2"/>
        <v>l("other");l("other");</v>
      </c>
    </row>
    <row r="45" spans="1:5" x14ac:dyDescent="0.25">
      <c r="A45">
        <v>6898192</v>
      </c>
      <c r="B45" t="s">
        <v>76</v>
      </c>
      <c r="C45" s="1">
        <f t="shared" si="0"/>
        <v>2</v>
      </c>
      <c r="D45" t="str">
        <f t="shared" si="1"/>
        <v>l("our");</v>
      </c>
      <c r="E45" t="str">
        <f t="shared" si="2"/>
        <v>l("our");l("our");</v>
      </c>
    </row>
    <row r="46" spans="1:5" x14ac:dyDescent="0.25">
      <c r="A46">
        <v>6823718</v>
      </c>
      <c r="B46" t="s">
        <v>53</v>
      </c>
      <c r="C46" s="1">
        <f t="shared" si="0"/>
        <v>2</v>
      </c>
      <c r="D46" t="str">
        <f t="shared" si="1"/>
        <v>l("new");</v>
      </c>
      <c r="E46" t="str">
        <f t="shared" si="2"/>
        <v>l("new");l("new");</v>
      </c>
    </row>
    <row r="47" spans="1:5" x14ac:dyDescent="0.25">
      <c r="A47">
        <v>6768038</v>
      </c>
      <c r="B47" t="s">
        <v>60</v>
      </c>
      <c r="C47" s="1">
        <f t="shared" si="0"/>
        <v>2</v>
      </c>
      <c r="D47" t="str">
        <f t="shared" si="1"/>
        <v>l("also");</v>
      </c>
      <c r="E47" t="str">
        <f t="shared" si="2"/>
        <v>l("also");l("also");</v>
      </c>
    </row>
    <row r="48" spans="1:5" x14ac:dyDescent="0.25">
      <c r="A48">
        <v>6740913</v>
      </c>
      <c r="B48" t="s">
        <v>74</v>
      </c>
      <c r="C48" s="1">
        <f t="shared" si="0"/>
        <v>2</v>
      </c>
      <c r="D48" t="str">
        <f t="shared" si="1"/>
        <v>l("who");</v>
      </c>
      <c r="E48" t="str">
        <f t="shared" si="2"/>
        <v>l("who");l("who");</v>
      </c>
    </row>
    <row r="49" spans="1:5" x14ac:dyDescent="0.25">
      <c r="A49">
        <v>6532655</v>
      </c>
      <c r="B49" t="s">
        <v>45</v>
      </c>
      <c r="C49" s="1">
        <f t="shared" si="0"/>
        <v>2</v>
      </c>
      <c r="D49" t="str">
        <f t="shared" si="1"/>
        <v>l("about");</v>
      </c>
      <c r="E49" t="str">
        <f t="shared" si="2"/>
        <v>l("about");l("about");</v>
      </c>
    </row>
    <row r="50" spans="1:5" x14ac:dyDescent="0.25">
      <c r="A50">
        <v>6465257</v>
      </c>
      <c r="B50" t="s">
        <v>92</v>
      </c>
      <c r="C50" s="1">
        <f t="shared" si="0"/>
        <v>2</v>
      </c>
      <c r="D50" t="str">
        <f t="shared" si="1"/>
        <v>l("time");</v>
      </c>
      <c r="E50" t="str">
        <f t="shared" si="2"/>
        <v>l("time");l("time");</v>
      </c>
    </row>
    <row r="51" spans="1:5" x14ac:dyDescent="0.25">
      <c r="A51">
        <v>6372537</v>
      </c>
      <c r="B51" t="s">
        <v>129</v>
      </c>
      <c r="C51" s="1">
        <f t="shared" si="0"/>
        <v>2</v>
      </c>
      <c r="D51" t="str">
        <f t="shared" si="1"/>
        <v>l("so");</v>
      </c>
      <c r="E51" t="str">
        <f t="shared" si="2"/>
        <v>l("so");l("so");</v>
      </c>
    </row>
    <row r="52" spans="1:5" x14ac:dyDescent="0.25">
      <c r="A52">
        <v>6149779</v>
      </c>
      <c r="B52" t="s">
        <v>57</v>
      </c>
      <c r="C52" s="1">
        <f t="shared" si="0"/>
        <v>2</v>
      </c>
      <c r="D52" t="str">
        <f t="shared" si="1"/>
        <v>l("up");</v>
      </c>
      <c r="E52" t="str">
        <f t="shared" si="2"/>
        <v>l("up");l("up");</v>
      </c>
    </row>
    <row r="53" spans="1:5" x14ac:dyDescent="0.25">
      <c r="A53">
        <v>6073165</v>
      </c>
      <c r="B53" t="s">
        <v>58</v>
      </c>
      <c r="C53" s="1">
        <f t="shared" si="0"/>
        <v>2</v>
      </c>
      <c r="D53" t="str">
        <f t="shared" si="1"/>
        <v>l("out");</v>
      </c>
      <c r="E53" t="str">
        <f t="shared" si="2"/>
        <v>l("out");l("out");</v>
      </c>
    </row>
    <row r="54" spans="1:5" x14ac:dyDescent="0.25">
      <c r="A54">
        <v>6068690</v>
      </c>
      <c r="B54" t="s">
        <v>63</v>
      </c>
      <c r="C54" s="1">
        <f t="shared" si="0"/>
        <v>2</v>
      </c>
      <c r="D54" t="str">
        <f t="shared" si="1"/>
        <v>l("what");</v>
      </c>
      <c r="E54" t="str">
        <f t="shared" si="2"/>
        <v>l("what");l("what");</v>
      </c>
    </row>
    <row r="55" spans="1:5" x14ac:dyDescent="0.25">
      <c r="A55">
        <v>6063178</v>
      </c>
      <c r="B55" t="s">
        <v>79</v>
      </c>
      <c r="C55" s="1">
        <f t="shared" si="0"/>
        <v>2</v>
      </c>
      <c r="D55" t="str">
        <f t="shared" si="1"/>
        <v>l("take");</v>
      </c>
      <c r="E55" t="str">
        <f t="shared" si="2"/>
        <v>l("take");l("take");</v>
      </c>
    </row>
    <row r="56" spans="1:5" x14ac:dyDescent="0.25">
      <c r="A56">
        <v>5922509</v>
      </c>
      <c r="B56" t="s">
        <v>50</v>
      </c>
      <c r="C56" s="1">
        <f t="shared" si="0"/>
        <v>2</v>
      </c>
      <c r="D56" t="str">
        <f t="shared" si="1"/>
        <v>l("would");</v>
      </c>
      <c r="E56" t="str">
        <f t="shared" si="2"/>
        <v>l("would");l("would");</v>
      </c>
    </row>
    <row r="57" spans="1:5" x14ac:dyDescent="0.25">
      <c r="A57">
        <v>5893067</v>
      </c>
      <c r="B57" t="s">
        <v>139</v>
      </c>
      <c r="C57" s="1">
        <f t="shared" si="0"/>
        <v>2</v>
      </c>
      <c r="D57" t="str">
        <f t="shared" si="1"/>
        <v>l("year");</v>
      </c>
      <c r="E57" t="str">
        <f t="shared" si="2"/>
        <v>l("year");l("year");</v>
      </c>
    </row>
    <row r="58" spans="1:5" x14ac:dyDescent="0.25">
      <c r="A58">
        <v>5802395</v>
      </c>
      <c r="B58" t="s">
        <v>100</v>
      </c>
      <c r="C58" s="1">
        <f t="shared" si="0"/>
        <v>2</v>
      </c>
      <c r="D58" t="str">
        <f t="shared" si="1"/>
        <v>l("when");</v>
      </c>
      <c r="E58" t="str">
        <f t="shared" si="2"/>
        <v>l("when");l("when");</v>
      </c>
    </row>
    <row r="59" spans="1:5" x14ac:dyDescent="0.25">
      <c r="A59">
        <v>5783492</v>
      </c>
      <c r="B59" t="s">
        <v>64</v>
      </c>
      <c r="C59" s="1">
        <f t="shared" si="0"/>
        <v>2</v>
      </c>
      <c r="D59" t="str">
        <f t="shared" si="1"/>
        <v>l("good");</v>
      </c>
      <c r="E59" t="str">
        <f t="shared" si="2"/>
        <v>l("good");l("good");</v>
      </c>
    </row>
    <row r="60" spans="1:5" x14ac:dyDescent="0.25">
      <c r="A60">
        <v>5696898</v>
      </c>
      <c r="B60" t="s">
        <v>65</v>
      </c>
      <c r="C60" s="1">
        <f t="shared" si="0"/>
        <v>2</v>
      </c>
      <c r="D60" t="str">
        <f t="shared" si="1"/>
        <v>l("some");</v>
      </c>
      <c r="E60" t="str">
        <f t="shared" si="2"/>
        <v>l("some");l("some");</v>
      </c>
    </row>
    <row r="61" spans="1:5" x14ac:dyDescent="0.25">
      <c r="A61">
        <v>5626220</v>
      </c>
      <c r="B61" t="s">
        <v>168</v>
      </c>
      <c r="C61" s="1">
        <f t="shared" si="0"/>
        <v>2</v>
      </c>
      <c r="D61" t="str">
        <f t="shared" si="1"/>
        <v>l("any");</v>
      </c>
      <c r="E61" t="str">
        <f t="shared" si="2"/>
        <v>l("any");l("any");</v>
      </c>
    </row>
    <row r="62" spans="1:5" x14ac:dyDescent="0.25">
      <c r="A62">
        <v>5390354</v>
      </c>
      <c r="B62" t="s">
        <v>135</v>
      </c>
      <c r="C62" s="1">
        <f t="shared" si="0"/>
        <v>2</v>
      </c>
      <c r="D62" t="str">
        <f t="shared" si="1"/>
        <v>l("its");</v>
      </c>
      <c r="E62" t="str">
        <f t="shared" si="2"/>
        <v>l("its");l("its");</v>
      </c>
    </row>
    <row r="63" spans="1:5" x14ac:dyDescent="0.25">
      <c r="A63">
        <v>5247947</v>
      </c>
      <c r="B63" t="s">
        <v>59</v>
      </c>
      <c r="C63" s="1">
        <f t="shared" si="0"/>
        <v>2</v>
      </c>
      <c r="D63" t="str">
        <f t="shared" si="1"/>
        <v>l("get");</v>
      </c>
      <c r="E63" t="str">
        <f t="shared" si="2"/>
        <v>l("get");l("get");</v>
      </c>
    </row>
    <row r="64" spans="1:5" x14ac:dyDescent="0.25">
      <c r="A64">
        <v>5215052</v>
      </c>
      <c r="B64" t="s">
        <v>195</v>
      </c>
      <c r="C64" s="1">
        <f t="shared" si="0"/>
        <v>2</v>
      </c>
      <c r="D64" t="str">
        <f t="shared" si="1"/>
        <v>l("people");</v>
      </c>
      <c r="E64" t="str">
        <f t="shared" si="2"/>
        <v>l("people");l("people");</v>
      </c>
    </row>
    <row r="65" spans="1:5" x14ac:dyDescent="0.25">
      <c r="A65">
        <v>5134734</v>
      </c>
      <c r="B65" t="s">
        <v>80</v>
      </c>
      <c r="C65" s="1">
        <f t="shared" si="0"/>
        <v>2</v>
      </c>
      <c r="D65" t="str">
        <f t="shared" si="1"/>
        <v>l("these");</v>
      </c>
      <c r="E65" t="str">
        <f t="shared" si="2"/>
        <v>l("these");l("these");</v>
      </c>
    </row>
    <row r="66" spans="1:5" x14ac:dyDescent="0.25">
      <c r="A66">
        <v>5099363</v>
      </c>
      <c r="B66" t="s">
        <v>42</v>
      </c>
      <c r="C66" s="1">
        <f t="shared" ref="C66:C129" si="3">FLOOR(LOG(A66,10),1)-4</f>
        <v>2</v>
      </c>
      <c r="D66" t="str">
        <f t="shared" ref="D66:D129" si="4">"l("""&amp;B66&amp;""");"</f>
        <v>l("may");</v>
      </c>
      <c r="E66" t="str">
        <f t="shared" ref="E66:E129" si="5">IF(C66&gt;=7,D66,"")&amp;IF(C66&gt;=6,D66,"")&amp;IF(C66&gt;=5,D66,"")&amp;IF(C66&gt;=4,D66,"")&amp;IF(C66&gt;=3,D66,"")&amp;IF(C66&gt;=2,D66,"")&amp;IF(C66&gt;=1,D66,"")</f>
        <v>l("may");l("may");</v>
      </c>
    </row>
    <row r="67" spans="1:5" x14ac:dyDescent="0.25">
      <c r="A67">
        <v>5051707</v>
      </c>
      <c r="B67" t="s">
        <v>68</v>
      </c>
      <c r="C67" s="1">
        <f t="shared" si="3"/>
        <v>2</v>
      </c>
      <c r="D67" t="str">
        <f t="shared" si="4"/>
        <v>l("no");</v>
      </c>
      <c r="E67" t="str">
        <f t="shared" si="5"/>
        <v>l("no");l("no");</v>
      </c>
    </row>
    <row r="68" spans="1:5" x14ac:dyDescent="0.25">
      <c r="A68">
        <v>5044927</v>
      </c>
      <c r="B68" t="s">
        <v>217</v>
      </c>
      <c r="C68" s="1">
        <f t="shared" si="3"/>
        <v>2</v>
      </c>
      <c r="D68" t="str">
        <f t="shared" si="4"/>
        <v>l("my");</v>
      </c>
      <c r="E68" t="str">
        <f t="shared" si="5"/>
        <v>l("my");l("my");</v>
      </c>
    </row>
    <row r="69" spans="1:5" x14ac:dyDescent="0.25">
      <c r="A69">
        <v>5039774</v>
      </c>
      <c r="B69" t="s">
        <v>107</v>
      </c>
      <c r="C69" s="1">
        <f t="shared" si="3"/>
        <v>2</v>
      </c>
      <c r="D69" t="str">
        <f t="shared" si="4"/>
        <v>l("say");</v>
      </c>
      <c r="E69" t="str">
        <f t="shared" si="5"/>
        <v>l("say");l("say");</v>
      </c>
    </row>
    <row r="70" spans="1:5" x14ac:dyDescent="0.25">
      <c r="A70">
        <v>5003436</v>
      </c>
      <c r="B70" t="s">
        <v>144</v>
      </c>
      <c r="C70" s="1">
        <f t="shared" si="3"/>
        <v>2</v>
      </c>
      <c r="D70" t="str">
        <f t="shared" si="4"/>
        <v>l("information");</v>
      </c>
      <c r="E70" t="str">
        <f t="shared" si="5"/>
        <v>l("information");l("information");</v>
      </c>
    </row>
    <row r="71" spans="1:5" x14ac:dyDescent="0.25">
      <c r="A71">
        <v>4958246</v>
      </c>
      <c r="B71" t="s">
        <v>73</v>
      </c>
      <c r="C71" s="1">
        <f t="shared" si="3"/>
        <v>2</v>
      </c>
      <c r="D71" t="str">
        <f t="shared" si="4"/>
        <v>l("see");</v>
      </c>
      <c r="E71" t="str">
        <f t="shared" si="5"/>
        <v>l("see");l("see");</v>
      </c>
    </row>
    <row r="72" spans="1:5" x14ac:dyDescent="0.25">
      <c r="A72">
        <v>4921622</v>
      </c>
      <c r="B72" t="s">
        <v>49</v>
      </c>
      <c r="C72" s="1">
        <f t="shared" si="3"/>
        <v>2</v>
      </c>
      <c r="D72" t="str">
        <f t="shared" si="4"/>
        <v>l("go");</v>
      </c>
      <c r="E72" t="str">
        <f t="shared" si="5"/>
        <v>l("go");l("go");</v>
      </c>
    </row>
    <row r="73" spans="1:5" x14ac:dyDescent="0.25">
      <c r="A73">
        <v>4878210</v>
      </c>
      <c r="B73" t="s">
        <v>133</v>
      </c>
      <c r="C73" s="1">
        <f t="shared" si="3"/>
        <v>2</v>
      </c>
      <c r="D73" t="str">
        <f t="shared" si="4"/>
        <v>l("include");</v>
      </c>
      <c r="E73" t="str">
        <f t="shared" si="5"/>
        <v>l("include");l("include");</v>
      </c>
    </row>
    <row r="74" spans="1:5" x14ac:dyDescent="0.25">
      <c r="A74">
        <v>4814932</v>
      </c>
      <c r="B74" t="s">
        <v>46</v>
      </c>
      <c r="C74" s="1">
        <f t="shared" si="3"/>
        <v>2</v>
      </c>
      <c r="D74" t="str">
        <f t="shared" si="4"/>
        <v>l("into");</v>
      </c>
      <c r="E74" t="str">
        <f t="shared" si="5"/>
        <v>l("into");l("into");</v>
      </c>
    </row>
    <row r="75" spans="1:5" x14ac:dyDescent="0.25">
      <c r="A75">
        <v>4754004</v>
      </c>
      <c r="B75" t="s">
        <v>30</v>
      </c>
      <c r="C75" s="1">
        <f t="shared" si="3"/>
        <v>2</v>
      </c>
      <c r="D75" t="str">
        <f t="shared" si="4"/>
        <v>l("need");</v>
      </c>
      <c r="E75" t="str">
        <f t="shared" si="5"/>
        <v>l("need");l("need");</v>
      </c>
    </row>
    <row r="76" spans="1:5" x14ac:dyDescent="0.25">
      <c r="A76">
        <v>4608399</v>
      </c>
      <c r="B76" t="s">
        <v>248</v>
      </c>
      <c r="C76" s="1">
        <f t="shared" si="3"/>
        <v>2</v>
      </c>
      <c r="D76" t="str">
        <f t="shared" si="4"/>
        <v>l("service");</v>
      </c>
      <c r="E76" t="str">
        <f t="shared" si="5"/>
        <v>l("service");l("service");</v>
      </c>
    </row>
    <row r="77" spans="1:5" x14ac:dyDescent="0.25">
      <c r="A77">
        <v>4468076</v>
      </c>
      <c r="B77" t="s">
        <v>174</v>
      </c>
      <c r="C77" s="1">
        <f t="shared" si="3"/>
        <v>2</v>
      </c>
      <c r="D77" t="str">
        <f t="shared" si="4"/>
        <v>l("them");</v>
      </c>
      <c r="E77" t="str">
        <f t="shared" si="5"/>
        <v>l("them");l("them");</v>
      </c>
    </row>
    <row r="78" spans="1:5" x14ac:dyDescent="0.25">
      <c r="A78">
        <v>4444962</v>
      </c>
      <c r="B78" t="s">
        <v>159</v>
      </c>
      <c r="C78" s="1">
        <f t="shared" si="3"/>
        <v>2</v>
      </c>
      <c r="D78" t="str">
        <f t="shared" si="4"/>
        <v>l("only");</v>
      </c>
      <c r="E78" t="str">
        <f t="shared" si="5"/>
        <v>l("only");l("only");</v>
      </c>
    </row>
    <row r="79" spans="1:5" x14ac:dyDescent="0.25">
      <c r="A79">
        <v>4426326</v>
      </c>
      <c r="B79" t="s">
        <v>138</v>
      </c>
      <c r="C79" s="1">
        <f t="shared" si="3"/>
        <v>2</v>
      </c>
      <c r="D79" t="str">
        <f t="shared" si="4"/>
        <v>l("give");</v>
      </c>
      <c r="E79" t="str">
        <f t="shared" si="5"/>
        <v>l("give");l("give");</v>
      </c>
    </row>
    <row r="80" spans="1:5" x14ac:dyDescent="0.25">
      <c r="A80">
        <v>4419332</v>
      </c>
      <c r="B80" t="s">
        <v>28</v>
      </c>
      <c r="C80" s="1">
        <f t="shared" si="3"/>
        <v>2</v>
      </c>
      <c r="D80" t="str">
        <f t="shared" si="4"/>
        <v>l("first");</v>
      </c>
      <c r="E80" t="str">
        <f t="shared" si="5"/>
        <v>l("first");l("first");</v>
      </c>
    </row>
    <row r="81" spans="1:5" x14ac:dyDescent="0.25">
      <c r="A81">
        <v>4407581</v>
      </c>
      <c r="B81" t="s">
        <v>38</v>
      </c>
      <c r="C81" s="1">
        <f t="shared" si="3"/>
        <v>2</v>
      </c>
      <c r="D81" t="str">
        <f t="shared" si="4"/>
        <v>l("should");</v>
      </c>
      <c r="E81" t="str">
        <f t="shared" si="5"/>
        <v>l("should");l("should");</v>
      </c>
    </row>
    <row r="82" spans="1:5" x14ac:dyDescent="0.25">
      <c r="A82">
        <v>4393039</v>
      </c>
      <c r="B82" t="s">
        <v>102</v>
      </c>
      <c r="C82" s="1">
        <f t="shared" si="3"/>
        <v>2</v>
      </c>
      <c r="D82" t="str">
        <f t="shared" si="4"/>
        <v>l("provide");</v>
      </c>
      <c r="E82" t="str">
        <f t="shared" si="5"/>
        <v>l("provide");l("provide");</v>
      </c>
    </row>
    <row r="83" spans="1:5" x14ac:dyDescent="0.25">
      <c r="A83">
        <v>4329436</v>
      </c>
      <c r="B83" t="s">
        <v>85</v>
      </c>
      <c r="C83" s="1">
        <f t="shared" si="3"/>
        <v>2</v>
      </c>
      <c r="D83" t="str">
        <f t="shared" si="4"/>
        <v>l("how");</v>
      </c>
      <c r="E83" t="str">
        <f t="shared" si="5"/>
        <v>l("how");l("how");</v>
      </c>
    </row>
    <row r="84" spans="1:5" x14ac:dyDescent="0.25">
      <c r="A84">
        <v>4120697</v>
      </c>
      <c r="B84" t="s">
        <v>105</v>
      </c>
      <c r="C84" s="1">
        <f t="shared" si="3"/>
        <v>2</v>
      </c>
      <c r="D84" t="str">
        <f t="shared" si="4"/>
        <v>l("find");</v>
      </c>
      <c r="E84" t="str">
        <f t="shared" si="5"/>
        <v>l("find");l("find");</v>
      </c>
    </row>
    <row r="85" spans="1:5" x14ac:dyDescent="0.25">
      <c r="A85">
        <v>4058960</v>
      </c>
      <c r="B85" t="s">
        <v>67</v>
      </c>
      <c r="C85" s="1">
        <f t="shared" si="3"/>
        <v>2</v>
      </c>
      <c r="D85" t="str">
        <f t="shared" si="4"/>
        <v>l("than");</v>
      </c>
      <c r="E85" t="str">
        <f t="shared" si="5"/>
        <v>l("than");l("than");</v>
      </c>
    </row>
    <row r="86" spans="1:5" x14ac:dyDescent="0.25">
      <c r="A86">
        <v>4027747</v>
      </c>
      <c r="B86" t="s">
        <v>173</v>
      </c>
      <c r="C86" s="1">
        <f t="shared" si="3"/>
        <v>2</v>
      </c>
      <c r="D86" t="str">
        <f t="shared" si="4"/>
        <v>l("two");</v>
      </c>
      <c r="E86" t="str">
        <f t="shared" si="5"/>
        <v>l("two");l("two");</v>
      </c>
    </row>
    <row r="87" spans="1:5" x14ac:dyDescent="0.25">
      <c r="A87">
        <v>3906254</v>
      </c>
      <c r="B87" t="s">
        <v>37</v>
      </c>
      <c r="C87" s="1">
        <f t="shared" si="3"/>
        <v>2</v>
      </c>
      <c r="D87" t="str">
        <f t="shared" si="4"/>
        <v>l("such");</v>
      </c>
      <c r="E87" t="str">
        <f t="shared" si="5"/>
        <v>l("such");l("such");</v>
      </c>
    </row>
    <row r="88" spans="1:5" x14ac:dyDescent="0.25">
      <c r="A88">
        <v>3872490</v>
      </c>
      <c r="B88" t="s">
        <v>89</v>
      </c>
      <c r="C88" s="1">
        <f t="shared" si="3"/>
        <v>2</v>
      </c>
      <c r="D88" t="str">
        <f t="shared" si="4"/>
        <v>l("very");</v>
      </c>
      <c r="E88" t="str">
        <f t="shared" si="5"/>
        <v>l("very");l("very");</v>
      </c>
    </row>
    <row r="89" spans="1:5" x14ac:dyDescent="0.25">
      <c r="A89">
        <v>3872289</v>
      </c>
      <c r="B89" t="s">
        <v>106</v>
      </c>
      <c r="C89" s="1">
        <f t="shared" si="3"/>
        <v>2</v>
      </c>
      <c r="D89" t="str">
        <f t="shared" si="4"/>
        <v>l("then");</v>
      </c>
      <c r="E89" t="str">
        <f t="shared" si="5"/>
        <v>l("then");l("then");</v>
      </c>
    </row>
    <row r="90" spans="1:5" x14ac:dyDescent="0.25">
      <c r="A90">
        <v>3832028</v>
      </c>
      <c r="B90" t="s">
        <v>150</v>
      </c>
      <c r="C90" s="1">
        <f t="shared" si="3"/>
        <v>2</v>
      </c>
      <c r="D90" t="str">
        <f t="shared" si="4"/>
        <v>l("now");</v>
      </c>
      <c r="E90" t="str">
        <f t="shared" si="5"/>
        <v>l("now");l("now");</v>
      </c>
    </row>
    <row r="91" spans="1:5" x14ac:dyDescent="0.25">
      <c r="A91">
        <v>3792743</v>
      </c>
      <c r="B91" t="s">
        <v>235</v>
      </c>
      <c r="C91" s="1">
        <f t="shared" si="3"/>
        <v>2</v>
      </c>
      <c r="D91" t="str">
        <f t="shared" si="4"/>
        <v>l("us");</v>
      </c>
      <c r="E91" t="str">
        <f t="shared" si="5"/>
        <v>l("us");l("us");</v>
      </c>
    </row>
    <row r="92" spans="1:5" x14ac:dyDescent="0.25">
      <c r="A92">
        <v>3755912</v>
      </c>
      <c r="B92" t="s">
        <v>55</v>
      </c>
      <c r="C92" s="1">
        <f t="shared" si="3"/>
        <v>2</v>
      </c>
      <c r="D92" t="str">
        <f t="shared" si="4"/>
        <v>l("over");</v>
      </c>
      <c r="E92" t="str">
        <f t="shared" si="5"/>
        <v>l("over");l("over");</v>
      </c>
    </row>
    <row r="93" spans="1:5" x14ac:dyDescent="0.25">
      <c r="A93">
        <v>3740307</v>
      </c>
      <c r="B93" t="s">
        <v>115</v>
      </c>
      <c r="C93" s="1">
        <f t="shared" si="3"/>
        <v>2</v>
      </c>
      <c r="D93" t="str">
        <f t="shared" si="4"/>
        <v>l("like");</v>
      </c>
      <c r="E93" t="str">
        <f t="shared" si="5"/>
        <v>l("like");l("like");</v>
      </c>
    </row>
    <row r="94" spans="1:5" x14ac:dyDescent="0.25">
      <c r="A94">
        <v>3712016</v>
      </c>
      <c r="B94" t="s">
        <v>52</v>
      </c>
      <c r="C94" s="1">
        <f t="shared" si="3"/>
        <v>2</v>
      </c>
      <c r="D94" t="str">
        <f t="shared" si="4"/>
        <v>l("most");</v>
      </c>
      <c r="E94" t="str">
        <f t="shared" si="5"/>
        <v>l("most");l("most");</v>
      </c>
    </row>
    <row r="95" spans="1:5" x14ac:dyDescent="0.25">
      <c r="A95">
        <v>3700490</v>
      </c>
      <c r="B95" t="s">
        <v>183</v>
      </c>
      <c r="C95" s="1">
        <f t="shared" si="3"/>
        <v>2</v>
      </c>
      <c r="D95" t="str">
        <f t="shared" si="4"/>
        <v>l("many");</v>
      </c>
      <c r="E95" t="str">
        <f t="shared" si="5"/>
        <v>l("many");l("many");</v>
      </c>
    </row>
    <row r="96" spans="1:5" x14ac:dyDescent="0.25">
      <c r="A96">
        <v>3621120</v>
      </c>
      <c r="B96" t="s">
        <v>148</v>
      </c>
      <c r="C96" s="1">
        <f t="shared" si="3"/>
        <v>2</v>
      </c>
      <c r="D96" t="str">
        <f t="shared" si="4"/>
        <v>l("where");</v>
      </c>
      <c r="E96" t="str">
        <f t="shared" si="5"/>
        <v>l("where");l("where");</v>
      </c>
    </row>
    <row r="97" spans="1:5" x14ac:dyDescent="0.25">
      <c r="A97">
        <v>3591344</v>
      </c>
      <c r="B97" t="s">
        <v>155</v>
      </c>
      <c r="C97" s="1">
        <f t="shared" si="3"/>
        <v>2</v>
      </c>
      <c r="D97" t="str">
        <f t="shared" si="4"/>
        <v>l("day");</v>
      </c>
      <c r="E97" t="str">
        <f t="shared" si="5"/>
        <v>l("day");l("day");</v>
      </c>
    </row>
    <row r="98" spans="1:5" x14ac:dyDescent="0.25">
      <c r="A98">
        <v>3541330</v>
      </c>
      <c r="B98" t="s">
        <v>255</v>
      </c>
      <c r="C98" s="1">
        <f t="shared" si="3"/>
        <v>2</v>
      </c>
      <c r="D98" t="str">
        <f t="shared" si="4"/>
        <v>l("know");</v>
      </c>
      <c r="E98" t="str">
        <f t="shared" si="5"/>
        <v>l("know");l("know");</v>
      </c>
    </row>
    <row r="99" spans="1:5" x14ac:dyDescent="0.25">
      <c r="A99">
        <v>3533196</v>
      </c>
      <c r="B99" t="s">
        <v>101</v>
      </c>
      <c r="C99" s="1">
        <f t="shared" si="3"/>
        <v>2</v>
      </c>
      <c r="D99" t="str">
        <f t="shared" si="4"/>
        <v>l("way");</v>
      </c>
      <c r="E99" t="str">
        <f t="shared" si="5"/>
        <v>l("way");l("way");</v>
      </c>
    </row>
    <row r="100" spans="1:5" x14ac:dyDescent="0.25">
      <c r="A100">
        <v>3524440</v>
      </c>
      <c r="B100" t="s">
        <v>51</v>
      </c>
      <c r="C100" s="1">
        <f t="shared" si="3"/>
        <v>2</v>
      </c>
      <c r="D100" t="str">
        <f t="shared" si="4"/>
        <v>l("well");</v>
      </c>
      <c r="E100" t="str">
        <f t="shared" si="5"/>
        <v>l("well");l("well");</v>
      </c>
    </row>
    <row r="101" spans="1:5" x14ac:dyDescent="0.25">
      <c r="A101">
        <v>3511011</v>
      </c>
      <c r="B101" t="s">
        <v>214</v>
      </c>
      <c r="C101" s="1">
        <f t="shared" si="3"/>
        <v>2</v>
      </c>
      <c r="D101" t="str">
        <f t="shared" si="4"/>
        <v>l("just");</v>
      </c>
      <c r="E101" t="str">
        <f t="shared" si="5"/>
        <v>l("just");l("just");</v>
      </c>
    </row>
    <row r="102" spans="1:5" x14ac:dyDescent="0.25">
      <c r="A102">
        <v>3380874</v>
      </c>
      <c r="B102" t="s">
        <v>122</v>
      </c>
      <c r="C102" s="1">
        <f t="shared" si="3"/>
        <v>2</v>
      </c>
      <c r="D102" t="str">
        <f t="shared" si="4"/>
        <v>l("come");</v>
      </c>
      <c r="E102" t="str">
        <f t="shared" si="5"/>
        <v>l("come");l("come");</v>
      </c>
    </row>
    <row r="103" spans="1:5" x14ac:dyDescent="0.25">
      <c r="A103">
        <v>3307571</v>
      </c>
      <c r="B103" t="s">
        <v>72</v>
      </c>
      <c r="C103" s="1">
        <f t="shared" si="3"/>
        <v>2</v>
      </c>
      <c r="D103" t="str">
        <f t="shared" si="4"/>
        <v>l("through");</v>
      </c>
      <c r="E103" t="str">
        <f t="shared" si="5"/>
        <v>l("through");l("through");</v>
      </c>
    </row>
    <row r="104" spans="1:5" x14ac:dyDescent="0.25">
      <c r="A104">
        <v>3305367</v>
      </c>
      <c r="B104" t="s">
        <v>123</v>
      </c>
      <c r="C104" s="1">
        <f t="shared" si="3"/>
        <v>2</v>
      </c>
      <c r="D104" t="str">
        <f t="shared" si="4"/>
        <v>l("after");</v>
      </c>
      <c r="E104" t="str">
        <f t="shared" si="5"/>
        <v>l("after");l("after");</v>
      </c>
    </row>
    <row r="105" spans="1:5" x14ac:dyDescent="0.25">
      <c r="A105">
        <v>3283049</v>
      </c>
      <c r="B105" t="s">
        <v>243</v>
      </c>
      <c r="C105" s="1">
        <f t="shared" si="3"/>
        <v>2</v>
      </c>
      <c r="D105" t="str">
        <f t="shared" si="4"/>
        <v>l("support");</v>
      </c>
      <c r="E105" t="str">
        <f t="shared" si="5"/>
        <v>l("support");l("support");</v>
      </c>
    </row>
    <row r="106" spans="1:5" x14ac:dyDescent="0.25">
      <c r="A106">
        <v>3236504</v>
      </c>
      <c r="B106" t="s">
        <v>149</v>
      </c>
      <c r="C106" s="1">
        <f t="shared" si="3"/>
        <v>2</v>
      </c>
      <c r="D106" t="str">
        <f t="shared" si="4"/>
        <v>l("area");</v>
      </c>
      <c r="E106" t="str">
        <f t="shared" si="5"/>
        <v>l("area");l("area");</v>
      </c>
    </row>
    <row r="107" spans="1:5" x14ac:dyDescent="0.25">
      <c r="A107">
        <v>3234963</v>
      </c>
      <c r="B107" t="s">
        <v>90</v>
      </c>
      <c r="C107" s="1">
        <f t="shared" si="3"/>
        <v>2</v>
      </c>
      <c r="D107" t="str">
        <f t="shared" si="4"/>
        <v>l("look");</v>
      </c>
      <c r="E107" t="str">
        <f t="shared" si="5"/>
        <v>l("look");l("look");</v>
      </c>
    </row>
    <row r="108" spans="1:5" x14ac:dyDescent="0.25">
      <c r="A108">
        <v>3219728</v>
      </c>
      <c r="B108" t="s">
        <v>246</v>
      </c>
      <c r="C108" s="1">
        <f t="shared" si="3"/>
        <v>2</v>
      </c>
      <c r="D108" t="str">
        <f t="shared" si="4"/>
        <v>l("group");</v>
      </c>
      <c r="E108" t="str">
        <f t="shared" si="5"/>
        <v>l("group");l("group");</v>
      </c>
    </row>
    <row r="109" spans="1:5" x14ac:dyDescent="0.25">
      <c r="A109">
        <v>3218985</v>
      </c>
      <c r="B109" t="s">
        <v>108</v>
      </c>
      <c r="C109" s="1">
        <f t="shared" si="3"/>
        <v>2</v>
      </c>
      <c r="D109" t="str">
        <f t="shared" si="4"/>
        <v>l("could");</v>
      </c>
      <c r="E109" t="str">
        <f t="shared" si="5"/>
        <v>l("could");l("could");</v>
      </c>
    </row>
    <row r="110" spans="1:5" x14ac:dyDescent="0.25">
      <c r="A110">
        <v>3177532</v>
      </c>
      <c r="B110" t="s">
        <v>95</v>
      </c>
      <c r="C110" s="1">
        <f t="shared" si="3"/>
        <v>2</v>
      </c>
      <c r="D110" t="str">
        <f t="shared" si="4"/>
        <v>l("help");</v>
      </c>
      <c r="E110" t="str">
        <f t="shared" si="5"/>
        <v>l("help");l("help");</v>
      </c>
    </row>
    <row r="111" spans="1:5" x14ac:dyDescent="0.25">
      <c r="A111">
        <v>3108720</v>
      </c>
      <c r="B111" t="s">
        <v>146</v>
      </c>
      <c r="C111" s="1">
        <f t="shared" si="3"/>
        <v>2</v>
      </c>
      <c r="D111" t="str">
        <f t="shared" si="4"/>
        <v>l("site");</v>
      </c>
      <c r="E111" t="str">
        <f t="shared" si="5"/>
        <v>l("site");l("site");</v>
      </c>
    </row>
    <row r="112" spans="1:5" x14ac:dyDescent="0.25">
      <c r="A112">
        <v>3090539</v>
      </c>
      <c r="B112" t="s">
        <v>378</v>
      </c>
      <c r="C112" s="1">
        <f t="shared" si="3"/>
        <v>2</v>
      </c>
      <c r="D112" t="str">
        <f t="shared" si="4"/>
        <v>l("her");</v>
      </c>
      <c r="E112" t="str">
        <f t="shared" si="5"/>
        <v>l("her");l("her");</v>
      </c>
    </row>
    <row r="113" spans="1:5" x14ac:dyDescent="0.25">
      <c r="A113">
        <v>3072278</v>
      </c>
      <c r="B113" t="s">
        <v>32</v>
      </c>
      <c r="C113" s="1">
        <f t="shared" si="3"/>
        <v>2</v>
      </c>
      <c r="D113" t="str">
        <f t="shared" si="4"/>
        <v>l("part");</v>
      </c>
      <c r="E113" t="str">
        <f t="shared" si="5"/>
        <v>l("part");l("part");</v>
      </c>
    </row>
    <row r="114" spans="1:5" x14ac:dyDescent="0.25">
      <c r="A114">
        <v>3031887</v>
      </c>
      <c r="B114" t="s">
        <v>281</v>
      </c>
      <c r="C114" s="1">
        <f t="shared" si="3"/>
        <v>2</v>
      </c>
      <c r="D114" t="str">
        <f t="shared" si="4"/>
        <v>l("me");</v>
      </c>
      <c r="E114" t="str">
        <f t="shared" si="5"/>
        <v>l("me");l("me");</v>
      </c>
    </row>
    <row r="115" spans="1:5" x14ac:dyDescent="0.25">
      <c r="A115">
        <v>3008542</v>
      </c>
      <c r="B115" t="s">
        <v>62</v>
      </c>
      <c r="C115" s="1">
        <f t="shared" si="3"/>
        <v>2</v>
      </c>
      <c r="D115" t="str">
        <f t="shared" si="4"/>
        <v>l("back");</v>
      </c>
      <c r="E115" t="str">
        <f t="shared" si="5"/>
        <v>l("back");l("back");</v>
      </c>
    </row>
    <row r="116" spans="1:5" x14ac:dyDescent="0.25">
      <c r="A116">
        <v>2956998</v>
      </c>
      <c r="B116" t="s">
        <v>34</v>
      </c>
      <c r="C116" s="1">
        <f t="shared" si="3"/>
        <v>2</v>
      </c>
      <c r="D116" t="str">
        <f t="shared" si="4"/>
        <v>l("number");</v>
      </c>
      <c r="E116" t="str">
        <f t="shared" si="5"/>
        <v>l("number");l("number");</v>
      </c>
    </row>
    <row r="117" spans="1:5" x14ac:dyDescent="0.25">
      <c r="A117">
        <v>2924917</v>
      </c>
      <c r="B117" t="s">
        <v>176</v>
      </c>
      <c r="C117" s="1">
        <f t="shared" si="3"/>
        <v>2</v>
      </c>
      <c r="D117" t="str">
        <f t="shared" si="4"/>
        <v>l("place");</v>
      </c>
      <c r="E117" t="str">
        <f t="shared" si="5"/>
        <v>l("place");l("place");</v>
      </c>
    </row>
    <row r="118" spans="1:5" x14ac:dyDescent="0.25">
      <c r="A118">
        <v>2896349</v>
      </c>
      <c r="B118" t="s">
        <v>153</v>
      </c>
      <c r="C118" s="1">
        <f t="shared" si="3"/>
        <v>2</v>
      </c>
      <c r="D118" t="str">
        <f t="shared" si="4"/>
        <v>l("those");</v>
      </c>
      <c r="E118" t="str">
        <f t="shared" si="5"/>
        <v>l("those");l("those");</v>
      </c>
    </row>
    <row r="119" spans="1:5" x14ac:dyDescent="0.25">
      <c r="A119">
        <v>2840855</v>
      </c>
      <c r="B119" t="s">
        <v>200</v>
      </c>
      <c r="C119" s="1">
        <f t="shared" si="3"/>
        <v>2</v>
      </c>
      <c r="D119" t="str">
        <f t="shared" si="4"/>
        <v>l("school");</v>
      </c>
      <c r="E119" t="str">
        <f t="shared" si="5"/>
        <v>l("school");l("school");</v>
      </c>
    </row>
    <row r="120" spans="1:5" x14ac:dyDescent="0.25">
      <c r="A120">
        <v>2808476</v>
      </c>
      <c r="B120" t="s">
        <v>125</v>
      </c>
      <c r="C120" s="1">
        <f t="shared" si="3"/>
        <v>2</v>
      </c>
      <c r="D120" t="str">
        <f t="shared" si="4"/>
        <v>l("she");</v>
      </c>
      <c r="E120" t="str">
        <f t="shared" si="5"/>
        <v>l("she");l("she");</v>
      </c>
    </row>
    <row r="121" spans="1:5" x14ac:dyDescent="0.25">
      <c r="A121">
        <v>2807945</v>
      </c>
      <c r="B121" t="s">
        <v>285</v>
      </c>
      <c r="C121" s="1">
        <f t="shared" si="3"/>
        <v>2</v>
      </c>
      <c r="D121" t="str">
        <f t="shared" si="4"/>
        <v>l("change");</v>
      </c>
      <c r="E121" t="str">
        <f t="shared" si="5"/>
        <v>l("change");l("change");</v>
      </c>
    </row>
    <row r="122" spans="1:5" x14ac:dyDescent="0.25">
      <c r="A122">
        <v>2804120</v>
      </c>
      <c r="B122" t="s">
        <v>426</v>
      </c>
      <c r="C122" s="1">
        <f t="shared" si="3"/>
        <v>2</v>
      </c>
      <c r="D122" t="str">
        <f t="shared" si="4"/>
        <v>l("research");</v>
      </c>
      <c r="E122" t="str">
        <f t="shared" si="5"/>
        <v>l("research");l("research");</v>
      </c>
    </row>
    <row r="123" spans="1:5" x14ac:dyDescent="0.25">
      <c r="A123">
        <v>2793016</v>
      </c>
      <c r="B123" t="s">
        <v>328</v>
      </c>
      <c r="C123" s="1">
        <f t="shared" si="3"/>
        <v>2</v>
      </c>
      <c r="D123" t="str">
        <f t="shared" si="4"/>
        <v>l("system");</v>
      </c>
      <c r="E123" t="str">
        <f t="shared" si="5"/>
        <v>l("system");l("system");</v>
      </c>
    </row>
    <row r="124" spans="1:5" x14ac:dyDescent="0.25">
      <c r="A124">
        <v>2745861</v>
      </c>
      <c r="B124" t="s">
        <v>44</v>
      </c>
      <c r="C124" s="1">
        <f t="shared" si="3"/>
        <v>2</v>
      </c>
      <c r="D124" t="str">
        <f t="shared" si="4"/>
        <v>l("uk");</v>
      </c>
      <c r="E124" t="str">
        <f t="shared" si="5"/>
        <v>l("uk");l("uk");</v>
      </c>
    </row>
    <row r="125" spans="1:5" x14ac:dyDescent="0.25">
      <c r="A125">
        <v>2744257</v>
      </c>
      <c r="B125" t="s">
        <v>166</v>
      </c>
      <c r="C125" s="1">
        <f t="shared" si="3"/>
        <v>2</v>
      </c>
      <c r="D125" t="str">
        <f t="shared" si="4"/>
        <v>l("local");</v>
      </c>
      <c r="E125" t="str">
        <f t="shared" si="5"/>
        <v>l("local");l("local");</v>
      </c>
    </row>
    <row r="126" spans="1:5" x14ac:dyDescent="0.25">
      <c r="A126">
        <v>2740879</v>
      </c>
      <c r="B126" t="s">
        <v>113</v>
      </c>
      <c r="C126" s="1">
        <f t="shared" si="3"/>
        <v>2</v>
      </c>
      <c r="D126" t="str">
        <f t="shared" si="4"/>
        <v>l("great");</v>
      </c>
      <c r="E126" t="str">
        <f t="shared" si="5"/>
        <v>l("great");l("great");</v>
      </c>
    </row>
    <row r="127" spans="1:5" x14ac:dyDescent="0.25">
      <c r="A127">
        <v>2732627</v>
      </c>
      <c r="B127" t="s">
        <v>142</v>
      </c>
      <c r="C127" s="1">
        <f t="shared" si="3"/>
        <v>2</v>
      </c>
      <c r="D127" t="str">
        <f t="shared" si="4"/>
        <v>l("here");</v>
      </c>
      <c r="E127" t="str">
        <f t="shared" si="5"/>
        <v>l("here");l("here");</v>
      </c>
    </row>
    <row r="128" spans="1:5" x14ac:dyDescent="0.25">
      <c r="A128">
        <v>2706080</v>
      </c>
      <c r="B128" t="s">
        <v>96</v>
      </c>
      <c r="C128" s="1">
        <f t="shared" si="3"/>
        <v>2</v>
      </c>
      <c r="D128" t="str">
        <f t="shared" si="4"/>
        <v>l("think");</v>
      </c>
      <c r="E128" t="str">
        <f t="shared" si="5"/>
        <v>l("think");l("think");</v>
      </c>
    </row>
    <row r="129" spans="1:5" x14ac:dyDescent="0.25">
      <c r="A129">
        <v>2690135</v>
      </c>
      <c r="B129" t="s">
        <v>47</v>
      </c>
      <c r="C129" s="1">
        <f t="shared" si="3"/>
        <v>2</v>
      </c>
      <c r="D129" t="str">
        <f t="shared" si="4"/>
        <v>l("world");</v>
      </c>
      <c r="E129" t="str">
        <f t="shared" si="5"/>
        <v>l("world");l("world");</v>
      </c>
    </row>
    <row r="130" spans="1:5" x14ac:dyDescent="0.25">
      <c r="A130">
        <v>2683513</v>
      </c>
      <c r="B130" t="s">
        <v>387</v>
      </c>
      <c r="C130" s="1">
        <f t="shared" ref="C130:C193" si="6">FLOOR(LOG(A130,10),1)-4</f>
        <v>2</v>
      </c>
      <c r="D130" t="str">
        <f t="shared" ref="D130:D193" si="7">"l("""&amp;B130&amp;""");"</f>
        <v>l("business");</v>
      </c>
      <c r="E130" t="str">
        <f t="shared" ref="E130:E193" si="8">IF(C130&gt;=7,D130,"")&amp;IF(C130&gt;=6,D130,"")&amp;IF(C130&gt;=5,D130,"")&amp;IF(C130&gt;=4,D130,"")&amp;IF(C130&gt;=3,D130,"")&amp;IF(C130&gt;=2,D130,"")&amp;IF(C130&gt;=1,D130,"")</f>
        <v>l("business");l("business");</v>
      </c>
    </row>
    <row r="131" spans="1:5" x14ac:dyDescent="0.25">
      <c r="A131">
        <v>2658828</v>
      </c>
      <c r="B131" t="s">
        <v>124</v>
      </c>
      <c r="C131" s="1">
        <f t="shared" si="6"/>
        <v>2</v>
      </c>
      <c r="D131" t="str">
        <f t="shared" si="7"/>
        <v>l("available");</v>
      </c>
      <c r="E131" t="str">
        <f t="shared" si="8"/>
        <v>l("available");l("available");</v>
      </c>
    </row>
    <row r="132" spans="1:5" x14ac:dyDescent="0.25">
      <c r="A132">
        <v>2654606</v>
      </c>
      <c r="B132" t="s">
        <v>186</v>
      </c>
      <c r="C132" s="1">
        <f t="shared" si="6"/>
        <v>2</v>
      </c>
      <c r="D132" t="str">
        <f t="shared" si="7"/>
        <v>l("set");</v>
      </c>
      <c r="E132" t="str">
        <f t="shared" si="8"/>
        <v>l("set");l("set");</v>
      </c>
    </row>
    <row r="133" spans="1:5" x14ac:dyDescent="0.25">
      <c r="A133">
        <v>2649425</v>
      </c>
      <c r="B133" t="s">
        <v>87</v>
      </c>
      <c r="C133" s="1">
        <f t="shared" si="6"/>
        <v>2</v>
      </c>
      <c r="D133" t="str">
        <f t="shared" si="7"/>
        <v>l("follow");</v>
      </c>
      <c r="E133" t="str">
        <f t="shared" si="8"/>
        <v>l("follow");l("follow");</v>
      </c>
    </row>
    <row r="134" spans="1:5" x14ac:dyDescent="0.25">
      <c r="A134">
        <v>2648715</v>
      </c>
      <c r="B134" t="s">
        <v>259</v>
      </c>
      <c r="C134" s="1">
        <f t="shared" si="6"/>
        <v>2</v>
      </c>
      <c r="D134" t="str">
        <f t="shared" si="7"/>
        <v>l("show");</v>
      </c>
      <c r="E134" t="str">
        <f t="shared" si="8"/>
        <v>l("show");l("show");</v>
      </c>
    </row>
    <row r="135" spans="1:5" x14ac:dyDescent="0.25">
      <c r="A135">
        <v>2639966</v>
      </c>
      <c r="B135" t="s">
        <v>117</v>
      </c>
      <c r="C135" s="1">
        <f t="shared" si="6"/>
        <v>2</v>
      </c>
      <c r="D135" t="str">
        <f t="shared" si="7"/>
        <v>l("between");</v>
      </c>
      <c r="E135" t="str">
        <f t="shared" si="8"/>
        <v>l("between");l("between");</v>
      </c>
    </row>
    <row r="136" spans="1:5" x14ac:dyDescent="0.25">
      <c r="A136">
        <v>2637293</v>
      </c>
      <c r="B136" t="s">
        <v>349</v>
      </c>
      <c r="C136" s="1">
        <f t="shared" si="6"/>
        <v>2</v>
      </c>
      <c r="D136" t="str">
        <f t="shared" si="7"/>
        <v>l("each");</v>
      </c>
      <c r="E136" t="str">
        <f t="shared" si="8"/>
        <v>l("each");l("each");</v>
      </c>
    </row>
    <row r="137" spans="1:5" x14ac:dyDescent="0.25">
      <c r="A137">
        <v>2626759</v>
      </c>
      <c r="B137" t="s">
        <v>77</v>
      </c>
      <c r="C137" s="1">
        <f t="shared" si="6"/>
        <v>2</v>
      </c>
      <c r="D137" t="str">
        <f t="shared" si="7"/>
        <v>l("member");</v>
      </c>
      <c r="E137" t="str">
        <f t="shared" si="8"/>
        <v>l("member");l("member");</v>
      </c>
    </row>
    <row r="138" spans="1:5" x14ac:dyDescent="0.25">
      <c r="A138">
        <v>2619274</v>
      </c>
      <c r="B138" t="s">
        <v>242</v>
      </c>
      <c r="C138" s="1">
        <f t="shared" si="6"/>
        <v>2</v>
      </c>
      <c r="D138" t="str">
        <f t="shared" si="7"/>
        <v>l("child");</v>
      </c>
      <c r="E138" t="str">
        <f t="shared" si="8"/>
        <v>l("child");l("child");</v>
      </c>
    </row>
    <row r="139" spans="1:5" x14ac:dyDescent="0.25">
      <c r="A139">
        <v>2616255</v>
      </c>
      <c r="B139" t="s">
        <v>165</v>
      </c>
      <c r="C139" s="1">
        <f t="shared" si="6"/>
        <v>2</v>
      </c>
      <c r="D139" t="str">
        <f t="shared" si="7"/>
        <v>l("development");</v>
      </c>
      <c r="E139" t="str">
        <f t="shared" si="8"/>
        <v>l("development");l("development");</v>
      </c>
    </row>
    <row r="140" spans="1:5" x14ac:dyDescent="0.25">
      <c r="A140">
        <v>2610356</v>
      </c>
      <c r="B140" t="s">
        <v>128</v>
      </c>
      <c r="C140" s="1">
        <f t="shared" si="6"/>
        <v>2</v>
      </c>
      <c r="D140" t="str">
        <f t="shared" si="7"/>
        <v>l("company");</v>
      </c>
      <c r="E140" t="str">
        <f t="shared" si="8"/>
        <v>l("company");l("company");</v>
      </c>
    </row>
    <row r="141" spans="1:5" x14ac:dyDescent="0.25">
      <c r="A141">
        <v>2583777</v>
      </c>
      <c r="B141" t="s">
        <v>180</v>
      </c>
      <c r="C141" s="1">
        <f t="shared" si="6"/>
        <v>2</v>
      </c>
      <c r="D141" t="str">
        <f t="shared" si="7"/>
        <v>l("before");</v>
      </c>
      <c r="E141" t="str">
        <f t="shared" si="8"/>
        <v>l("before");l("before");</v>
      </c>
    </row>
    <row r="142" spans="1:5" x14ac:dyDescent="0.25">
      <c r="A142">
        <v>2580438</v>
      </c>
      <c r="B142" t="s">
        <v>143</v>
      </c>
      <c r="C142" s="1">
        <f t="shared" si="6"/>
        <v>2</v>
      </c>
      <c r="D142" t="str">
        <f t="shared" si="7"/>
        <v>l("course");</v>
      </c>
      <c r="E142" t="str">
        <f t="shared" si="8"/>
        <v>l("course");l("course");</v>
      </c>
    </row>
    <row r="143" spans="1:5" x14ac:dyDescent="0.25">
      <c r="A143">
        <v>2574243</v>
      </c>
      <c r="B143" t="s">
        <v>211</v>
      </c>
      <c r="C143" s="1">
        <f t="shared" si="6"/>
        <v>2</v>
      </c>
      <c r="D143" t="str">
        <f t="shared" si="7"/>
        <v>l("high");</v>
      </c>
      <c r="E143" t="str">
        <f t="shared" si="8"/>
        <v>l("high");l("high");</v>
      </c>
    </row>
    <row r="144" spans="1:5" x14ac:dyDescent="0.25">
      <c r="A144">
        <v>2567734</v>
      </c>
      <c r="B144" t="s">
        <v>98</v>
      </c>
      <c r="C144" s="1">
        <f t="shared" si="6"/>
        <v>2</v>
      </c>
      <c r="D144" t="str">
        <f t="shared" si="7"/>
        <v>l("right");</v>
      </c>
      <c r="E144" t="str">
        <f t="shared" si="8"/>
        <v>l("right");l("right");</v>
      </c>
    </row>
    <row r="145" spans="1:5" x14ac:dyDescent="0.25">
      <c r="A145">
        <v>2564733</v>
      </c>
      <c r="B145" t="s">
        <v>337</v>
      </c>
      <c r="C145" s="1">
        <f t="shared" si="6"/>
        <v>2</v>
      </c>
      <c r="D145" t="str">
        <f t="shared" si="7"/>
        <v>l("student");</v>
      </c>
      <c r="E145" t="str">
        <f t="shared" si="8"/>
        <v>l("student");l("student");</v>
      </c>
    </row>
    <row r="146" spans="1:5" x14ac:dyDescent="0.25">
      <c r="A146">
        <v>2551921</v>
      </c>
      <c r="B146" t="s">
        <v>338</v>
      </c>
      <c r="C146" s="1">
        <f t="shared" si="6"/>
        <v>2</v>
      </c>
      <c r="D146" t="str">
        <f t="shared" si="7"/>
        <v>l("report");</v>
      </c>
      <c r="E146" t="str">
        <f t="shared" si="8"/>
        <v>l("report");l("report");</v>
      </c>
    </row>
    <row r="147" spans="1:5" x14ac:dyDescent="0.25">
      <c r="A147">
        <v>2544331</v>
      </c>
      <c r="B147" t="s">
        <v>357</v>
      </c>
      <c r="C147" s="1">
        <f t="shared" si="6"/>
        <v>2</v>
      </c>
      <c r="D147" t="str">
        <f t="shared" si="7"/>
        <v>l("much");</v>
      </c>
      <c r="E147" t="str">
        <f t="shared" si="8"/>
        <v>l("much");l("much");</v>
      </c>
    </row>
    <row r="148" spans="1:5" x14ac:dyDescent="0.25">
      <c r="A148">
        <v>2543279</v>
      </c>
      <c r="B148" t="s">
        <v>361</v>
      </c>
      <c r="C148" s="1">
        <f t="shared" si="6"/>
        <v>2</v>
      </c>
      <c r="D148" t="str">
        <f t="shared" si="7"/>
        <v>l("both");</v>
      </c>
      <c r="E148" t="str">
        <f t="shared" si="8"/>
        <v>l("both");l("both");</v>
      </c>
    </row>
    <row r="149" spans="1:5" x14ac:dyDescent="0.25">
      <c r="A149">
        <v>2519071</v>
      </c>
      <c r="B149" t="s">
        <v>331</v>
      </c>
      <c r="C149" s="1">
        <f t="shared" si="6"/>
        <v>2</v>
      </c>
      <c r="D149" t="str">
        <f t="shared" si="7"/>
        <v>l("life");</v>
      </c>
      <c r="E149" t="str">
        <f t="shared" si="8"/>
        <v>l("life");l("life");</v>
      </c>
    </row>
    <row r="150" spans="1:5" x14ac:dyDescent="0.25">
      <c r="A150">
        <v>2478500</v>
      </c>
      <c r="B150" t="s">
        <v>190</v>
      </c>
      <c r="C150" s="1">
        <f t="shared" si="6"/>
        <v>2</v>
      </c>
      <c r="D150" t="str">
        <f t="shared" si="7"/>
        <v>l("project");</v>
      </c>
      <c r="E150" t="str">
        <f t="shared" si="8"/>
        <v>l("project");l("project");</v>
      </c>
    </row>
    <row r="151" spans="1:5" x14ac:dyDescent="0.25">
      <c r="A151">
        <v>2477824</v>
      </c>
      <c r="B151" t="s">
        <v>127</v>
      </c>
      <c r="C151" s="1">
        <f t="shared" si="6"/>
        <v>2</v>
      </c>
      <c r="D151" t="str">
        <f t="shared" si="7"/>
        <v>l("own");</v>
      </c>
      <c r="E151" t="str">
        <f t="shared" si="8"/>
        <v>l("own");l("own");</v>
      </c>
    </row>
    <row r="152" spans="1:5" x14ac:dyDescent="0.25">
      <c r="A152">
        <v>2435372</v>
      </c>
      <c r="B152" t="s">
        <v>43</v>
      </c>
      <c r="C152" s="1">
        <f t="shared" si="6"/>
        <v>2</v>
      </c>
      <c r="D152" t="str">
        <f t="shared" si="7"/>
        <v>l("want");</v>
      </c>
      <c r="E152" t="str">
        <f t="shared" si="8"/>
        <v>l("want");l("want");</v>
      </c>
    </row>
    <row r="153" spans="1:5" x14ac:dyDescent="0.25">
      <c r="A153">
        <v>2421392</v>
      </c>
      <c r="B153" t="s">
        <v>346</v>
      </c>
      <c r="C153" s="1">
        <f t="shared" si="6"/>
        <v>2</v>
      </c>
      <c r="D153" t="str">
        <f t="shared" si="7"/>
        <v>l("home");</v>
      </c>
      <c r="E153" t="str">
        <f t="shared" si="8"/>
        <v>l("home");l("home");</v>
      </c>
    </row>
    <row r="154" spans="1:5" x14ac:dyDescent="0.25">
      <c r="A154">
        <v>2411263</v>
      </c>
      <c r="B154" t="s">
        <v>93</v>
      </c>
      <c r="C154" s="1">
        <f t="shared" si="6"/>
        <v>2</v>
      </c>
      <c r="D154" t="str">
        <f t="shared" si="7"/>
        <v>l("university");</v>
      </c>
      <c r="E154" t="str">
        <f t="shared" si="8"/>
        <v>l("university");l("university");</v>
      </c>
    </row>
    <row r="155" spans="1:5" x14ac:dyDescent="0.25">
      <c r="A155">
        <v>2399367</v>
      </c>
      <c r="B155" t="s">
        <v>253</v>
      </c>
      <c r="C155" s="1">
        <f t="shared" si="6"/>
        <v>2</v>
      </c>
      <c r="D155" t="str">
        <f t="shared" si="7"/>
        <v>l("offer");</v>
      </c>
      <c r="E155" t="str">
        <f t="shared" si="8"/>
        <v>l("offer");l("offer");</v>
      </c>
    </row>
    <row r="156" spans="1:5" x14ac:dyDescent="0.25">
      <c r="A156">
        <v>2363435</v>
      </c>
      <c r="B156" t="s">
        <v>177</v>
      </c>
      <c r="C156" s="1">
        <f t="shared" si="6"/>
        <v>2</v>
      </c>
      <c r="D156" t="str">
        <f t="shared" si="7"/>
        <v>l("form");</v>
      </c>
      <c r="E156" t="str">
        <f t="shared" si="8"/>
        <v>l("form");l("form");</v>
      </c>
    </row>
    <row r="157" spans="1:5" x14ac:dyDescent="0.25">
      <c r="A157">
        <v>2347160</v>
      </c>
      <c r="B157" t="s">
        <v>84</v>
      </c>
      <c r="C157" s="1">
        <f t="shared" si="6"/>
        <v>2</v>
      </c>
      <c r="D157" t="str">
        <f t="shared" si="7"/>
        <v>l("must");</v>
      </c>
      <c r="E157" t="str">
        <f t="shared" si="8"/>
        <v>l("must");l("must");</v>
      </c>
    </row>
    <row r="158" spans="1:5" x14ac:dyDescent="0.25">
      <c r="A158">
        <v>2323361</v>
      </c>
      <c r="B158" t="s">
        <v>313</v>
      </c>
      <c r="C158" s="1">
        <f t="shared" si="6"/>
        <v>2</v>
      </c>
      <c r="D158" t="str">
        <f t="shared" si="7"/>
        <v>l("issue");</v>
      </c>
      <c r="E158" t="str">
        <f t="shared" si="8"/>
        <v>l("issue");l("issue");</v>
      </c>
    </row>
    <row r="159" spans="1:5" x14ac:dyDescent="0.25">
      <c r="A159">
        <v>2306122</v>
      </c>
      <c r="B159" t="s">
        <v>212</v>
      </c>
      <c r="C159" s="1">
        <f t="shared" si="6"/>
        <v>2</v>
      </c>
      <c r="D159" t="str">
        <f t="shared" si="7"/>
        <v>l("because");</v>
      </c>
      <c r="E159" t="str">
        <f t="shared" si="8"/>
        <v>l("because");l("because");</v>
      </c>
    </row>
    <row r="160" spans="1:5" x14ac:dyDescent="0.25">
      <c r="A160">
        <v>2290926</v>
      </c>
      <c r="B160" t="s">
        <v>75</v>
      </c>
      <c r="C160" s="1">
        <f t="shared" si="6"/>
        <v>2</v>
      </c>
      <c r="D160" t="str">
        <f t="shared" si="7"/>
        <v>l("within");</v>
      </c>
      <c r="E160" t="str">
        <f t="shared" si="8"/>
        <v>l("within");l("within");</v>
      </c>
    </row>
    <row r="161" spans="1:5" x14ac:dyDescent="0.25">
      <c r="A161">
        <v>2289721</v>
      </c>
      <c r="B161" t="s">
        <v>91</v>
      </c>
      <c r="C161" s="1">
        <f t="shared" si="6"/>
        <v>2</v>
      </c>
      <c r="D161" t="str">
        <f t="shared" si="7"/>
        <v>l("last");</v>
      </c>
      <c r="E161" t="str">
        <f t="shared" si="8"/>
        <v>l("last");l("last");</v>
      </c>
    </row>
    <row r="162" spans="1:5" x14ac:dyDescent="0.25">
      <c r="A162">
        <v>2284609</v>
      </c>
      <c r="B162" t="s">
        <v>408</v>
      </c>
      <c r="C162" s="1">
        <f t="shared" si="6"/>
        <v>2</v>
      </c>
      <c r="D162" t="str">
        <f t="shared" si="7"/>
        <v>l("even");</v>
      </c>
      <c r="E162" t="str">
        <f t="shared" si="8"/>
        <v>l("even");l("even");</v>
      </c>
    </row>
    <row r="163" spans="1:5" x14ac:dyDescent="0.25">
      <c r="A163">
        <v>2267352</v>
      </c>
      <c r="B163" t="s">
        <v>233</v>
      </c>
      <c r="C163" s="1">
        <f t="shared" si="6"/>
        <v>2</v>
      </c>
      <c r="D163" t="str">
        <f t="shared" si="7"/>
        <v>l("health");</v>
      </c>
      <c r="E163" t="str">
        <f t="shared" si="8"/>
        <v>l("health");l("health");</v>
      </c>
    </row>
    <row r="164" spans="1:5" x14ac:dyDescent="0.25">
      <c r="A164">
        <v>2262839</v>
      </c>
      <c r="B164" t="s">
        <v>231</v>
      </c>
      <c r="C164" s="1">
        <f t="shared" si="6"/>
        <v>2</v>
      </c>
      <c r="D164" t="str">
        <f t="shared" si="7"/>
        <v>l("please");</v>
      </c>
      <c r="E164" t="str">
        <f t="shared" si="8"/>
        <v>l("please");l("please");</v>
      </c>
    </row>
    <row r="165" spans="1:5" x14ac:dyDescent="0.25">
      <c r="A165">
        <v>2249549</v>
      </c>
      <c r="B165" t="s">
        <v>354</v>
      </c>
      <c r="C165" s="1">
        <f t="shared" si="6"/>
        <v>2</v>
      </c>
      <c r="D165" t="str">
        <f t="shared" si="7"/>
        <v>l("start");</v>
      </c>
      <c r="E165" t="str">
        <f t="shared" si="8"/>
        <v>l("start");l("start");</v>
      </c>
    </row>
    <row r="166" spans="1:5" x14ac:dyDescent="0.25">
      <c r="A166">
        <v>2248498</v>
      </c>
      <c r="B166" t="s">
        <v>266</v>
      </c>
      <c r="C166" s="1">
        <f t="shared" si="6"/>
        <v>2</v>
      </c>
      <c r="D166" t="str">
        <f t="shared" si="7"/>
        <v>l("book");</v>
      </c>
      <c r="E166" t="str">
        <f t="shared" si="8"/>
        <v>l("book");l("book");</v>
      </c>
    </row>
    <row r="167" spans="1:5" x14ac:dyDescent="0.25">
      <c r="A167">
        <v>2219175</v>
      </c>
      <c r="B167" t="s">
        <v>358</v>
      </c>
      <c r="C167" s="1">
        <f t="shared" si="6"/>
        <v>2</v>
      </c>
      <c r="D167" t="str">
        <f t="shared" si="7"/>
        <v>l("call");</v>
      </c>
      <c r="E167" t="str">
        <f t="shared" si="8"/>
        <v>l("call");l("call");</v>
      </c>
    </row>
    <row r="168" spans="1:5" x14ac:dyDescent="0.25">
      <c r="A168">
        <v>2205339</v>
      </c>
      <c r="B168" t="s">
        <v>104</v>
      </c>
      <c r="C168" s="1">
        <f t="shared" si="6"/>
        <v>2</v>
      </c>
      <c r="D168" t="str">
        <f t="shared" si="7"/>
        <v>l("under");</v>
      </c>
      <c r="E168" t="str">
        <f t="shared" si="8"/>
        <v>l("under");l("under");</v>
      </c>
    </row>
    <row r="169" spans="1:5" x14ac:dyDescent="0.25">
      <c r="A169">
        <v>2176607</v>
      </c>
      <c r="B169" t="s">
        <v>175</v>
      </c>
      <c r="C169" s="1">
        <f t="shared" si="6"/>
        <v>2</v>
      </c>
      <c r="D169" t="str">
        <f t="shared" si="7"/>
        <v>l("case");</v>
      </c>
      <c r="E169" t="str">
        <f t="shared" si="8"/>
        <v>l("case");l("case");</v>
      </c>
    </row>
    <row r="170" spans="1:5" x14ac:dyDescent="0.25">
      <c r="A170">
        <v>2155341</v>
      </c>
      <c r="B170" t="s">
        <v>479</v>
      </c>
      <c r="C170" s="1">
        <f t="shared" si="6"/>
        <v>2</v>
      </c>
      <c r="D170" t="str">
        <f t="shared" si="7"/>
        <v>l("him");</v>
      </c>
      <c r="E170" t="str">
        <f t="shared" si="8"/>
        <v>l("him");l("him");</v>
      </c>
    </row>
    <row r="171" spans="1:5" x14ac:dyDescent="0.25">
      <c r="A171">
        <v>2137477</v>
      </c>
      <c r="B171" t="s">
        <v>82</v>
      </c>
      <c r="C171" s="1">
        <f t="shared" si="6"/>
        <v>2</v>
      </c>
      <c r="D171" t="str">
        <f t="shared" si="7"/>
        <v>l("end");</v>
      </c>
      <c r="E171" t="str">
        <f t="shared" si="8"/>
        <v>l("end");l("end");</v>
      </c>
    </row>
    <row r="172" spans="1:5" x14ac:dyDescent="0.25">
      <c r="A172">
        <v>2112021</v>
      </c>
      <c r="B172" t="s">
        <v>157</v>
      </c>
      <c r="C172" s="1">
        <f t="shared" si="6"/>
        <v>2</v>
      </c>
      <c r="D172" t="str">
        <f t="shared" si="7"/>
        <v>l("public");</v>
      </c>
      <c r="E172" t="str">
        <f t="shared" si="8"/>
        <v>l("public");l("public");</v>
      </c>
    </row>
    <row r="173" spans="1:5" x14ac:dyDescent="0.25">
      <c r="A173">
        <v>2111068</v>
      </c>
      <c r="B173" t="s">
        <v>229</v>
      </c>
      <c r="C173" s="1">
        <f t="shared" si="6"/>
        <v>2</v>
      </c>
      <c r="D173" t="str">
        <f t="shared" si="7"/>
        <v>l("become");</v>
      </c>
      <c r="E173" t="str">
        <f t="shared" si="8"/>
        <v>l("become");l("become");</v>
      </c>
    </row>
    <row r="174" spans="1:5" x14ac:dyDescent="0.25">
      <c r="A174">
        <v>2098374</v>
      </c>
      <c r="B174" t="s">
        <v>377</v>
      </c>
      <c r="C174" s="1">
        <f t="shared" si="6"/>
        <v>2</v>
      </c>
      <c r="D174" t="str">
        <f t="shared" si="7"/>
        <v>l("study");</v>
      </c>
      <c r="E174" t="str">
        <f t="shared" si="8"/>
        <v>l("study");l("study");</v>
      </c>
    </row>
    <row r="175" spans="1:5" x14ac:dyDescent="0.25">
      <c r="A175">
        <v>2098140</v>
      </c>
      <c r="B175" t="s">
        <v>114</v>
      </c>
      <c r="C175" s="1">
        <f t="shared" si="6"/>
        <v>2</v>
      </c>
      <c r="D175" t="str">
        <f t="shared" si="7"/>
        <v>l("order");</v>
      </c>
      <c r="E175" t="str">
        <f t="shared" si="8"/>
        <v>l("order");l("order");</v>
      </c>
    </row>
    <row r="176" spans="1:5" x14ac:dyDescent="0.25">
      <c r="A176">
        <v>2089706</v>
      </c>
      <c r="B176" t="s">
        <v>222</v>
      </c>
      <c r="C176" s="1">
        <f t="shared" si="6"/>
        <v>2</v>
      </c>
      <c r="D176" t="str">
        <f t="shared" si="7"/>
        <v>l("post");</v>
      </c>
      <c r="E176" t="str">
        <f t="shared" si="8"/>
        <v>l("post");l("post");</v>
      </c>
    </row>
    <row r="177" spans="1:5" x14ac:dyDescent="0.25">
      <c r="A177">
        <v>2089302</v>
      </c>
      <c r="B177" t="s">
        <v>481</v>
      </c>
      <c r="C177" s="1">
        <f t="shared" si="6"/>
        <v>2</v>
      </c>
      <c r="D177" t="str">
        <f t="shared" si="7"/>
        <v>l("three");</v>
      </c>
      <c r="E177" t="str">
        <f t="shared" si="8"/>
        <v>l("three");l("three");</v>
      </c>
    </row>
    <row r="178" spans="1:5" x14ac:dyDescent="0.25">
      <c r="A178">
        <v>2083883</v>
      </c>
      <c r="B178" t="s">
        <v>264</v>
      </c>
      <c r="C178" s="1">
        <f t="shared" si="6"/>
        <v>2</v>
      </c>
      <c r="D178" t="str">
        <f t="shared" si="7"/>
        <v>l("design");</v>
      </c>
      <c r="E178" t="str">
        <f t="shared" si="8"/>
        <v>l("design");l("design");</v>
      </c>
    </row>
    <row r="179" spans="1:5" x14ac:dyDescent="0.25">
      <c r="A179">
        <v>2051257</v>
      </c>
      <c r="B179" t="s">
        <v>293</v>
      </c>
      <c r="C179" s="1">
        <f t="shared" si="6"/>
        <v>2</v>
      </c>
      <c r="D179" t="str">
        <f t="shared" si="7"/>
        <v>l("london");</v>
      </c>
      <c r="E179" t="str">
        <f t="shared" si="8"/>
        <v>l("london");l("london");</v>
      </c>
    </row>
    <row r="180" spans="1:5" x14ac:dyDescent="0.25">
      <c r="A180">
        <v>2043995</v>
      </c>
      <c r="B180" t="s">
        <v>403</v>
      </c>
      <c r="C180" s="1">
        <f t="shared" si="6"/>
        <v>2</v>
      </c>
      <c r="D180" t="str">
        <f t="shared" si="7"/>
        <v>l("page");</v>
      </c>
      <c r="E180" t="str">
        <f t="shared" si="8"/>
        <v>l("page");l("page");</v>
      </c>
    </row>
    <row r="181" spans="1:5" x14ac:dyDescent="0.25">
      <c r="A181">
        <v>2033916</v>
      </c>
      <c r="B181" t="s">
        <v>1391</v>
      </c>
      <c r="C181" s="1">
        <f t="shared" si="6"/>
        <v>2</v>
      </c>
      <c r="D181" t="str">
        <f t="shared" si="7"/>
        <v>l("however");</v>
      </c>
      <c r="E181" t="str">
        <f t="shared" si="8"/>
        <v>l("however");l("however");</v>
      </c>
    </row>
    <row r="182" spans="1:5" x14ac:dyDescent="0.25">
      <c r="A182">
        <v>2029901</v>
      </c>
      <c r="B182" t="s">
        <v>232</v>
      </c>
      <c r="C182" s="1">
        <f t="shared" si="6"/>
        <v>2</v>
      </c>
      <c r="D182" t="str">
        <f t="shared" si="7"/>
        <v>l("contact");</v>
      </c>
      <c r="E182" t="str">
        <f t="shared" si="8"/>
        <v>l("contact");l("contact");</v>
      </c>
    </row>
    <row r="183" spans="1:5" x14ac:dyDescent="0.25">
      <c r="A183">
        <v>2016760</v>
      </c>
      <c r="B183" t="s">
        <v>270</v>
      </c>
      <c r="C183" s="1">
        <f t="shared" si="6"/>
        <v>2</v>
      </c>
      <c r="D183" t="str">
        <f t="shared" si="7"/>
        <v>l("centre");</v>
      </c>
      <c r="E183" t="str">
        <f t="shared" si="8"/>
        <v>l("centre");l("centre");</v>
      </c>
    </row>
    <row r="184" spans="1:5" x14ac:dyDescent="0.25">
      <c r="A184">
        <v>2001395</v>
      </c>
      <c r="B184" t="s">
        <v>305</v>
      </c>
      <c r="C184" s="1">
        <f t="shared" si="6"/>
        <v>2</v>
      </c>
      <c r="D184" t="str">
        <f t="shared" si="7"/>
        <v>l("community");</v>
      </c>
      <c r="E184" t="str">
        <f t="shared" si="8"/>
        <v>l("community");l("community");</v>
      </c>
    </row>
    <row r="185" spans="1:5" x14ac:dyDescent="0.25">
      <c r="A185">
        <v>1994668</v>
      </c>
      <c r="B185" t="s">
        <v>145</v>
      </c>
      <c r="C185" s="1">
        <f t="shared" si="6"/>
        <v>2</v>
      </c>
      <c r="D185" t="str">
        <f t="shared" si="7"/>
        <v>l("level");</v>
      </c>
      <c r="E185" t="str">
        <f t="shared" si="8"/>
        <v>l("level");l("level");</v>
      </c>
    </row>
    <row r="186" spans="1:5" x14ac:dyDescent="0.25">
      <c r="A186">
        <v>1984958</v>
      </c>
      <c r="B186" t="s">
        <v>228</v>
      </c>
      <c r="C186" s="1">
        <f t="shared" si="6"/>
        <v>2</v>
      </c>
      <c r="D186" t="str">
        <f t="shared" si="7"/>
        <v>l("problem");</v>
      </c>
      <c r="E186" t="str">
        <f t="shared" si="8"/>
        <v>l("problem");l("problem");</v>
      </c>
    </row>
    <row r="187" spans="1:5" x14ac:dyDescent="0.25">
      <c r="A187">
        <v>1984215</v>
      </c>
      <c r="B187" t="s">
        <v>210</v>
      </c>
      <c r="C187" s="1">
        <f t="shared" si="6"/>
        <v>2</v>
      </c>
      <c r="D187" t="str">
        <f t="shared" si="7"/>
        <v>l("develop");</v>
      </c>
      <c r="E187" t="str">
        <f t="shared" si="8"/>
        <v>l("develop");l("develop");</v>
      </c>
    </row>
    <row r="188" spans="1:5" x14ac:dyDescent="0.25">
      <c r="A188">
        <v>1981710</v>
      </c>
      <c r="B188" t="s">
        <v>185</v>
      </c>
      <c r="C188" s="1">
        <f t="shared" si="6"/>
        <v>2</v>
      </c>
      <c r="D188" t="str">
        <f t="shared" si="7"/>
        <v>l("result");</v>
      </c>
      <c r="E188" t="str">
        <f t="shared" si="8"/>
        <v>l("result");l("result");</v>
      </c>
    </row>
    <row r="189" spans="1:5" x14ac:dyDescent="0.25">
      <c r="A189">
        <v>1981709</v>
      </c>
      <c r="B189" t="s">
        <v>130</v>
      </c>
      <c r="C189" s="1">
        <f t="shared" si="6"/>
        <v>2</v>
      </c>
      <c r="D189" t="str">
        <f t="shared" si="7"/>
        <v>l("national");</v>
      </c>
      <c r="E189" t="str">
        <f t="shared" si="8"/>
        <v>l("national");l("national");</v>
      </c>
    </row>
    <row r="190" spans="1:5" x14ac:dyDescent="0.25">
      <c r="A190">
        <v>1977497</v>
      </c>
      <c r="B190" t="s">
        <v>294</v>
      </c>
      <c r="C190" s="1">
        <f t="shared" si="6"/>
        <v>2</v>
      </c>
      <c r="D190" t="str">
        <f t="shared" si="7"/>
        <v>l("view");</v>
      </c>
      <c r="E190" t="str">
        <f t="shared" si="8"/>
        <v>l("view");l("view");</v>
      </c>
    </row>
    <row r="191" spans="1:5" x14ac:dyDescent="0.25">
      <c r="A191">
        <v>1967571</v>
      </c>
      <c r="B191" t="s">
        <v>332</v>
      </c>
      <c r="C191" s="1">
        <f t="shared" si="6"/>
        <v>2</v>
      </c>
      <c r="D191" t="str">
        <f t="shared" si="7"/>
        <v>l("play");</v>
      </c>
      <c r="E191" t="str">
        <f t="shared" si="8"/>
        <v>l("play");l("play");</v>
      </c>
    </row>
    <row r="192" spans="1:5" x14ac:dyDescent="0.25">
      <c r="A192">
        <v>1959627</v>
      </c>
      <c r="B192" t="s">
        <v>178</v>
      </c>
      <c r="C192" s="1">
        <f t="shared" si="6"/>
        <v>2</v>
      </c>
      <c r="D192" t="str">
        <f t="shared" si="7"/>
        <v>l("still");</v>
      </c>
      <c r="E192" t="str">
        <f t="shared" si="8"/>
        <v>l("still");l("still");</v>
      </c>
    </row>
    <row r="193" spans="1:5" x14ac:dyDescent="0.25">
      <c r="A193">
        <v>1946596</v>
      </c>
      <c r="B193" t="s">
        <v>241</v>
      </c>
      <c r="C193" s="1">
        <f t="shared" si="6"/>
        <v>2</v>
      </c>
      <c r="D193" t="str">
        <f t="shared" si="7"/>
        <v>l("further");</v>
      </c>
      <c r="E193" t="str">
        <f t="shared" si="8"/>
        <v>l("further");l("further");</v>
      </c>
    </row>
    <row r="194" spans="1:5" x14ac:dyDescent="0.25">
      <c r="A194">
        <v>1946456</v>
      </c>
      <c r="B194" t="s">
        <v>256</v>
      </c>
      <c r="C194" s="1">
        <f t="shared" ref="C194:C257" si="9">FLOOR(LOG(A194,10),1)-4</f>
        <v>2</v>
      </c>
      <c r="D194" t="str">
        <f t="shared" ref="D194:D257" si="10">"l("""&amp;B194&amp;""");"</f>
        <v>l("name");</v>
      </c>
      <c r="E194" t="str">
        <f t="shared" ref="E194:E257" si="11">IF(C194&gt;=7,D194,"")&amp;IF(C194&gt;=6,D194,"")&amp;IF(C194&gt;=5,D194,"")&amp;IF(C194&gt;=4,D194,"")&amp;IF(C194&gt;=3,D194,"")&amp;IF(C194&gt;=2,D194,"")&amp;IF(C194&gt;=1,D194,"")</f>
        <v>l("name");l("name");</v>
      </c>
    </row>
    <row r="195" spans="1:5" x14ac:dyDescent="0.25">
      <c r="A195">
        <v>1945363</v>
      </c>
      <c r="B195" t="s">
        <v>35</v>
      </c>
      <c r="C195" s="1">
        <f t="shared" si="9"/>
        <v>2</v>
      </c>
      <c r="D195" t="str">
        <f t="shared" si="10"/>
        <v>l("same");</v>
      </c>
      <c r="E195" t="str">
        <f t="shared" si="11"/>
        <v>l("same");l("same");</v>
      </c>
    </row>
    <row r="196" spans="1:5" x14ac:dyDescent="0.25">
      <c r="A196">
        <v>1945161</v>
      </c>
      <c r="B196" t="s">
        <v>240</v>
      </c>
      <c r="C196" s="1">
        <f t="shared" si="9"/>
        <v>2</v>
      </c>
      <c r="D196" t="str">
        <f t="shared" si="10"/>
        <v>l("house");</v>
      </c>
      <c r="E196" t="str">
        <f t="shared" si="11"/>
        <v>l("house");l("house");</v>
      </c>
    </row>
    <row r="197" spans="1:5" x14ac:dyDescent="0.25">
      <c r="A197">
        <v>1943496</v>
      </c>
      <c r="B197" t="s">
        <v>554</v>
      </c>
      <c r="C197" s="1">
        <f t="shared" si="9"/>
        <v>2</v>
      </c>
      <c r="D197" t="str">
        <f t="shared" si="10"/>
        <v>l("run");</v>
      </c>
      <c r="E197" t="str">
        <f t="shared" si="11"/>
        <v>l("run");l("run");</v>
      </c>
    </row>
    <row r="198" spans="1:5" x14ac:dyDescent="0.25">
      <c r="A198">
        <v>1939818</v>
      </c>
      <c r="B198" t="s">
        <v>334</v>
      </c>
      <c r="C198" s="1">
        <f t="shared" si="9"/>
        <v>2</v>
      </c>
      <c r="D198" t="str">
        <f t="shared" si="10"/>
        <v>l("experience");</v>
      </c>
      <c r="E198" t="str">
        <f t="shared" si="11"/>
        <v>l("experience");l("experience");</v>
      </c>
    </row>
    <row r="199" spans="1:5" x14ac:dyDescent="0.25">
      <c r="A199">
        <v>1938671</v>
      </c>
      <c r="B199" t="s">
        <v>647</v>
      </c>
      <c r="C199" s="1">
        <f t="shared" si="9"/>
        <v>2</v>
      </c>
      <c r="D199" t="str">
        <f t="shared" si="10"/>
        <v>l("thing");</v>
      </c>
      <c r="E199" t="str">
        <f t="shared" si="11"/>
        <v>l("thing");l("thing");</v>
      </c>
    </row>
    <row r="200" spans="1:5" x14ac:dyDescent="0.25">
      <c r="A200">
        <v>1931107</v>
      </c>
      <c r="B200" t="s">
        <v>329</v>
      </c>
      <c r="C200" s="1">
        <f t="shared" si="9"/>
        <v>2</v>
      </c>
      <c r="D200" t="str">
        <f t="shared" si="10"/>
        <v>l("down");</v>
      </c>
      <c r="E200" t="str">
        <f t="shared" si="11"/>
        <v>l("down");l("down");</v>
      </c>
    </row>
    <row r="201" spans="1:5" x14ac:dyDescent="0.25">
      <c r="A201">
        <v>1923376</v>
      </c>
      <c r="B201" t="s">
        <v>386</v>
      </c>
      <c r="C201" s="1">
        <f t="shared" si="9"/>
        <v>2</v>
      </c>
      <c r="D201" t="str">
        <f t="shared" si="10"/>
        <v>l("point");</v>
      </c>
      <c r="E201" t="str">
        <f t="shared" si="11"/>
        <v>l("point");l("point");</v>
      </c>
    </row>
    <row r="202" spans="1:5" x14ac:dyDescent="0.25">
      <c r="A202">
        <v>1914603</v>
      </c>
      <c r="B202" t="s">
        <v>368</v>
      </c>
      <c r="C202" s="1">
        <f t="shared" si="9"/>
        <v>2</v>
      </c>
      <c r="D202" t="str">
        <f t="shared" si="10"/>
        <v>l("leave");</v>
      </c>
      <c r="E202" t="str">
        <f t="shared" si="11"/>
        <v>l("leave");l("leave");</v>
      </c>
    </row>
    <row r="203" spans="1:5" x14ac:dyDescent="0.25">
      <c r="A203">
        <v>1883952</v>
      </c>
      <c r="B203" t="s">
        <v>171</v>
      </c>
      <c r="C203" s="1">
        <f t="shared" si="9"/>
        <v>2</v>
      </c>
      <c r="D203" t="str">
        <f t="shared" si="10"/>
        <v>l("large");</v>
      </c>
      <c r="E203" t="str">
        <f t="shared" si="11"/>
        <v>l("large");l("large");</v>
      </c>
    </row>
    <row r="204" spans="1:5" x14ac:dyDescent="0.25">
      <c r="A204">
        <v>1858044</v>
      </c>
      <c r="B204" t="s">
        <v>192</v>
      </c>
      <c r="C204" s="1">
        <f t="shared" si="9"/>
        <v>2</v>
      </c>
      <c r="D204" t="str">
        <f t="shared" si="10"/>
        <v>l("council");</v>
      </c>
      <c r="E204" t="str">
        <f t="shared" si="11"/>
        <v>l("council");l("council");</v>
      </c>
    </row>
    <row r="205" spans="1:5" x14ac:dyDescent="0.25">
      <c r="A205">
        <v>1857737</v>
      </c>
      <c r="B205" t="s">
        <v>363</v>
      </c>
      <c r="C205" s="1">
        <f t="shared" si="9"/>
        <v>2</v>
      </c>
      <c r="D205" t="str">
        <f t="shared" si="10"/>
        <v>l("programme");</v>
      </c>
      <c r="E205" t="str">
        <f t="shared" si="11"/>
        <v>l("programme");l("programme");</v>
      </c>
    </row>
    <row r="206" spans="1:5" x14ac:dyDescent="0.25">
      <c r="A206">
        <v>1854549</v>
      </c>
      <c r="B206" t="s">
        <v>121</v>
      </c>
      <c r="C206" s="1">
        <f t="shared" si="9"/>
        <v>2</v>
      </c>
      <c r="D206" t="str">
        <f t="shared" si="10"/>
        <v>l("government");</v>
      </c>
      <c r="E206" t="str">
        <f t="shared" si="11"/>
        <v>l("government");l("government");</v>
      </c>
    </row>
    <row r="207" spans="1:5" x14ac:dyDescent="0.25">
      <c r="A207">
        <v>1854120</v>
      </c>
      <c r="B207" t="s">
        <v>288</v>
      </c>
      <c r="C207" s="1">
        <f t="shared" si="9"/>
        <v>2</v>
      </c>
      <c r="D207" t="str">
        <f t="shared" si="10"/>
        <v>l("full");</v>
      </c>
      <c r="E207" t="str">
        <f t="shared" si="11"/>
        <v>l("full");l("full");</v>
      </c>
    </row>
    <row r="208" spans="1:5" x14ac:dyDescent="0.25">
      <c r="A208">
        <v>1850762</v>
      </c>
      <c r="B208" t="s">
        <v>163</v>
      </c>
      <c r="C208" s="1">
        <f t="shared" si="9"/>
        <v>2</v>
      </c>
      <c r="D208" t="str">
        <f t="shared" si="10"/>
        <v>l("small");</v>
      </c>
      <c r="E208" t="str">
        <f t="shared" si="11"/>
        <v>l("small");l("small");</v>
      </c>
    </row>
    <row r="209" spans="1:5" x14ac:dyDescent="0.25">
      <c r="A209">
        <v>1848524</v>
      </c>
      <c r="B209" t="s">
        <v>279</v>
      </c>
      <c r="C209" s="1">
        <f t="shared" si="9"/>
        <v>2</v>
      </c>
      <c r="D209" t="str">
        <f t="shared" si="10"/>
        <v>l("require");</v>
      </c>
      <c r="E209" t="str">
        <f t="shared" si="11"/>
        <v>l("require");l("require");</v>
      </c>
    </row>
    <row r="210" spans="1:5" x14ac:dyDescent="0.25">
      <c r="A210">
        <v>1824256</v>
      </c>
      <c r="B210" t="s">
        <v>116</v>
      </c>
      <c r="C210" s="1">
        <f t="shared" si="9"/>
        <v>2</v>
      </c>
      <c r="D210" t="str">
        <f t="shared" si="10"/>
        <v>l("base");</v>
      </c>
      <c r="E210" t="str">
        <f t="shared" si="11"/>
        <v>l("base");l("base");</v>
      </c>
    </row>
    <row r="211" spans="1:5" x14ac:dyDescent="0.25">
      <c r="A211">
        <v>1823605</v>
      </c>
      <c r="B211" t="s">
        <v>478</v>
      </c>
      <c r="C211" s="1">
        <f t="shared" si="9"/>
        <v>2</v>
      </c>
      <c r="D211" t="str">
        <f t="shared" si="10"/>
        <v>l("different");</v>
      </c>
      <c r="E211" t="str">
        <f t="shared" si="11"/>
        <v>l("different");l("different");</v>
      </c>
    </row>
    <row r="212" spans="1:5" x14ac:dyDescent="0.25">
      <c r="A212">
        <v>1819623</v>
      </c>
      <c r="B212" t="s">
        <v>269</v>
      </c>
      <c r="C212" s="1">
        <f t="shared" si="9"/>
        <v>2</v>
      </c>
      <c r="D212" t="str">
        <f t="shared" si="10"/>
        <v>l("long");</v>
      </c>
      <c r="E212" t="str">
        <f t="shared" si="11"/>
        <v>l("long");l("long");</v>
      </c>
    </row>
    <row r="213" spans="1:5" x14ac:dyDescent="0.25">
      <c r="A213">
        <v>1818357</v>
      </c>
      <c r="B213" t="s">
        <v>545</v>
      </c>
      <c r="C213" s="1">
        <f t="shared" si="9"/>
        <v>2</v>
      </c>
      <c r="D213" t="str">
        <f t="shared" si="10"/>
        <v>l("write");</v>
      </c>
      <c r="E213" t="str">
        <f t="shared" si="11"/>
        <v>l("write");l("write");</v>
      </c>
    </row>
    <row r="214" spans="1:5" x14ac:dyDescent="0.25">
      <c r="A214">
        <v>1817767</v>
      </c>
      <c r="B214" t="s">
        <v>292</v>
      </c>
      <c r="C214" s="1">
        <f t="shared" si="9"/>
        <v>2</v>
      </c>
      <c r="D214" t="str">
        <f t="shared" si="10"/>
        <v>l("off");</v>
      </c>
      <c r="E214" t="str">
        <f t="shared" si="11"/>
        <v>l("off");l("off");</v>
      </c>
    </row>
    <row r="215" spans="1:5" x14ac:dyDescent="0.25">
      <c r="A215">
        <v>1810413</v>
      </c>
      <c r="B215" t="s">
        <v>170</v>
      </c>
      <c r="C215" s="1">
        <f t="shared" si="9"/>
        <v>2</v>
      </c>
      <c r="D215" t="str">
        <f t="shared" si="10"/>
        <v>l("link");</v>
      </c>
      <c r="E215" t="str">
        <f t="shared" si="11"/>
        <v>l("link");l("link");</v>
      </c>
    </row>
    <row r="216" spans="1:5" x14ac:dyDescent="0.25">
      <c r="A216">
        <v>1803725</v>
      </c>
      <c r="B216" t="s">
        <v>199</v>
      </c>
      <c r="C216" s="1">
        <f t="shared" si="9"/>
        <v>2</v>
      </c>
      <c r="D216" t="str">
        <f t="shared" si="10"/>
        <v>l("old");</v>
      </c>
      <c r="E216" t="str">
        <f t="shared" si="11"/>
        <v>l("old");l("old");</v>
      </c>
    </row>
    <row r="217" spans="1:5" x14ac:dyDescent="0.25">
      <c r="A217">
        <v>1802275</v>
      </c>
      <c r="B217" t="s">
        <v>330</v>
      </c>
      <c r="C217" s="1">
        <f t="shared" si="9"/>
        <v>2</v>
      </c>
      <c r="D217" t="str">
        <f t="shared" si="10"/>
        <v>l("plan");</v>
      </c>
      <c r="E217" t="str">
        <f t="shared" si="11"/>
        <v>l("plan");l("plan");</v>
      </c>
    </row>
    <row r="218" spans="1:5" x14ac:dyDescent="0.25">
      <c r="A218">
        <v>1799624</v>
      </c>
      <c r="B218" t="s">
        <v>83</v>
      </c>
      <c r="C218" s="1">
        <f t="shared" si="9"/>
        <v>2</v>
      </c>
      <c r="D218" t="str">
        <f t="shared" si="10"/>
        <v>l("during");</v>
      </c>
      <c r="E218" t="str">
        <f t="shared" si="11"/>
        <v>l("during");l("during");</v>
      </c>
    </row>
    <row r="219" spans="1:5" x14ac:dyDescent="0.25">
      <c r="A219">
        <v>1798354</v>
      </c>
      <c r="B219" t="s">
        <v>459</v>
      </c>
      <c r="C219" s="1">
        <f t="shared" si="9"/>
        <v>2</v>
      </c>
      <c r="D219" t="str">
        <f t="shared" si="10"/>
        <v>l("open");</v>
      </c>
      <c r="E219" t="str">
        <f t="shared" si="11"/>
        <v>l("open");l("open");</v>
      </c>
    </row>
    <row r="220" spans="1:5" x14ac:dyDescent="0.25">
      <c r="A220">
        <v>1791048</v>
      </c>
      <c r="B220" t="s">
        <v>215</v>
      </c>
      <c r="C220" s="1">
        <f t="shared" si="9"/>
        <v>2</v>
      </c>
      <c r="D220" t="str">
        <f t="shared" si="10"/>
        <v>l("detail");</v>
      </c>
      <c r="E220" t="str">
        <f t="shared" si="11"/>
        <v>l("detail");l("detail");</v>
      </c>
    </row>
    <row r="221" spans="1:5" x14ac:dyDescent="0.25">
      <c r="A221">
        <v>1788761</v>
      </c>
      <c r="B221" t="s">
        <v>420</v>
      </c>
      <c r="C221" s="1">
        <f t="shared" si="9"/>
        <v>2</v>
      </c>
      <c r="D221" t="str">
        <f t="shared" si="10"/>
        <v>l("man");</v>
      </c>
      <c r="E221" t="str">
        <f t="shared" si="11"/>
        <v>l("man");l("man");</v>
      </c>
    </row>
    <row r="222" spans="1:5" x14ac:dyDescent="0.25">
      <c r="A222">
        <v>1783852</v>
      </c>
      <c r="B222" t="s">
        <v>267</v>
      </c>
      <c r="C222" s="1">
        <f t="shared" si="9"/>
        <v>2</v>
      </c>
      <c r="D222" t="str">
        <f t="shared" si="10"/>
        <v>l("event");</v>
      </c>
      <c r="E222" t="str">
        <f t="shared" si="11"/>
        <v>l("event");l("event");</v>
      </c>
    </row>
    <row r="223" spans="1:5" x14ac:dyDescent="0.25">
      <c r="A223">
        <v>1764565</v>
      </c>
      <c r="B223" t="s">
        <v>404</v>
      </c>
      <c r="C223" s="1">
        <f t="shared" si="9"/>
        <v>2</v>
      </c>
      <c r="D223" t="str">
        <f t="shared" si="10"/>
        <v>l("team");</v>
      </c>
      <c r="E223" t="str">
        <f t="shared" si="11"/>
        <v>l("team");l("team");</v>
      </c>
    </row>
    <row r="224" spans="1:5" x14ac:dyDescent="0.25">
      <c r="A224">
        <v>1760661</v>
      </c>
      <c r="B224" t="s">
        <v>172</v>
      </c>
      <c r="C224" s="1">
        <f t="shared" si="9"/>
        <v>2</v>
      </c>
      <c r="D224" t="str">
        <f t="shared" si="10"/>
        <v>l("top");</v>
      </c>
      <c r="E224" t="str">
        <f t="shared" si="11"/>
        <v>l("top");l("top");</v>
      </c>
    </row>
    <row r="225" spans="1:5" x14ac:dyDescent="0.25">
      <c r="A225">
        <v>1735213</v>
      </c>
      <c r="B225" t="s">
        <v>596</v>
      </c>
      <c r="C225" s="1">
        <f t="shared" si="9"/>
        <v>2</v>
      </c>
      <c r="D225" t="str">
        <f t="shared" si="10"/>
        <v>l("free");</v>
      </c>
      <c r="E225" t="str">
        <f t="shared" si="11"/>
        <v>l("free");l("free");</v>
      </c>
    </row>
    <row r="226" spans="1:5" x14ac:dyDescent="0.25">
      <c r="A226">
        <v>1732671</v>
      </c>
      <c r="B226" t="s">
        <v>61</v>
      </c>
      <c r="C226" s="1">
        <f t="shared" si="9"/>
        <v>2</v>
      </c>
      <c r="D226" t="str">
        <f t="shared" si="10"/>
        <v>l("range");</v>
      </c>
      <c r="E226" t="str">
        <f t="shared" si="11"/>
        <v>l("range");l("range");</v>
      </c>
    </row>
    <row r="227" spans="1:5" x14ac:dyDescent="0.25">
      <c r="A227">
        <v>1731741</v>
      </c>
      <c r="B227" t="s">
        <v>137</v>
      </c>
      <c r="C227" s="1">
        <f t="shared" si="9"/>
        <v>2</v>
      </c>
      <c r="D227" t="str">
        <f t="shared" si="10"/>
        <v>l("around");</v>
      </c>
      <c r="E227" t="str">
        <f t="shared" si="11"/>
        <v>l("around");l("around");</v>
      </c>
    </row>
    <row r="228" spans="1:5" x14ac:dyDescent="0.25">
      <c r="A228">
        <v>1721817</v>
      </c>
      <c r="B228" t="s">
        <v>223</v>
      </c>
      <c r="C228" s="1">
        <f t="shared" si="9"/>
        <v>2</v>
      </c>
      <c r="D228" t="str">
        <f t="shared" si="10"/>
        <v>l("mean");</v>
      </c>
      <c r="E228" t="str">
        <f t="shared" si="11"/>
        <v>l("mean");l("mean");</v>
      </c>
    </row>
    <row r="229" spans="1:5" x14ac:dyDescent="0.25">
      <c r="A229">
        <v>1713480</v>
      </c>
      <c r="B229" t="s">
        <v>110</v>
      </c>
      <c r="C229" s="1">
        <f t="shared" si="9"/>
        <v>2</v>
      </c>
      <c r="D229" t="str">
        <f t="shared" si="10"/>
        <v>l("access");</v>
      </c>
      <c r="E229" t="str">
        <f t="shared" si="11"/>
        <v>l("access");l("access");</v>
      </c>
    </row>
    <row r="230" spans="1:5" x14ac:dyDescent="0.25">
      <c r="A230">
        <v>1695164</v>
      </c>
      <c r="B230" t="s">
        <v>198</v>
      </c>
      <c r="C230" s="1">
        <f t="shared" si="9"/>
        <v>2</v>
      </c>
      <c r="D230" t="str">
        <f t="shared" si="10"/>
        <v>l("country");</v>
      </c>
      <c r="E230" t="str">
        <f t="shared" si="11"/>
        <v>l("country");l("country");</v>
      </c>
    </row>
    <row r="231" spans="1:5" x14ac:dyDescent="0.25">
      <c r="A231">
        <v>1672908</v>
      </c>
      <c r="B231" t="s">
        <v>278</v>
      </c>
      <c r="C231" s="1">
        <f t="shared" si="9"/>
        <v>2</v>
      </c>
      <c r="D231" t="str">
        <f t="shared" si="10"/>
        <v>l("process");</v>
      </c>
      <c r="E231" t="str">
        <f t="shared" si="11"/>
        <v>l("process");l("process");</v>
      </c>
    </row>
    <row r="232" spans="1:5" x14ac:dyDescent="0.25">
      <c r="A232">
        <v>1668250</v>
      </c>
      <c r="B232" t="s">
        <v>430</v>
      </c>
      <c r="C232" s="1">
        <f t="shared" si="9"/>
        <v>2</v>
      </c>
      <c r="D232" t="str">
        <f t="shared" si="10"/>
        <v>l("week");</v>
      </c>
      <c r="E232" t="str">
        <f t="shared" si="11"/>
        <v>l("week");l("week");</v>
      </c>
    </row>
    <row r="233" spans="1:5" x14ac:dyDescent="0.25">
      <c r="A233">
        <v>1655983</v>
      </c>
      <c r="B233" t="s">
        <v>705</v>
      </c>
      <c r="C233" s="1">
        <f t="shared" si="9"/>
        <v>2</v>
      </c>
      <c r="D233" t="str">
        <f t="shared" si="10"/>
        <v>l("another");</v>
      </c>
      <c r="E233" t="str">
        <f t="shared" si="11"/>
        <v>l("another");l("another");</v>
      </c>
    </row>
    <row r="234" spans="1:5" x14ac:dyDescent="0.25">
      <c r="A234">
        <v>1652768</v>
      </c>
      <c r="B234" t="s">
        <v>225</v>
      </c>
      <c r="C234" s="1">
        <f t="shared" si="9"/>
        <v>2</v>
      </c>
      <c r="D234" t="str">
        <f t="shared" si="10"/>
        <v>l("live");</v>
      </c>
      <c r="E234" t="str">
        <f t="shared" si="11"/>
        <v>l("live");l("live");</v>
      </c>
    </row>
    <row r="235" spans="1:5" x14ac:dyDescent="0.25">
      <c r="A235">
        <v>1637618</v>
      </c>
      <c r="B235" t="s">
        <v>577</v>
      </c>
      <c r="C235" s="1">
        <f t="shared" si="9"/>
        <v>2</v>
      </c>
      <c r="D235" t="str">
        <f t="shared" si="10"/>
        <v>l("management");</v>
      </c>
      <c r="E235" t="str">
        <f t="shared" si="11"/>
        <v>l("management");l("management");</v>
      </c>
    </row>
    <row r="236" spans="1:5" x14ac:dyDescent="0.25">
      <c r="A236">
        <v>1634572</v>
      </c>
      <c r="B236" t="s">
        <v>394</v>
      </c>
      <c r="C236" s="1">
        <f t="shared" si="9"/>
        <v>2</v>
      </c>
      <c r="D236" t="str">
        <f t="shared" si="10"/>
        <v>l("while");</v>
      </c>
      <c r="E236" t="str">
        <f t="shared" si="11"/>
        <v>l("while");l("while");</v>
      </c>
    </row>
    <row r="237" spans="1:5" x14ac:dyDescent="0.25">
      <c r="A237">
        <v>1634363</v>
      </c>
      <c r="B237" t="s">
        <v>94</v>
      </c>
      <c r="C237" s="1">
        <f t="shared" si="9"/>
        <v>2</v>
      </c>
      <c r="D237" t="str">
        <f t="shared" si="10"/>
        <v>l("example");</v>
      </c>
      <c r="E237" t="str">
        <f t="shared" si="11"/>
        <v>l("example");l("example");</v>
      </c>
    </row>
    <row r="238" spans="1:5" x14ac:dyDescent="0.25">
      <c r="A238">
        <v>1630448</v>
      </c>
      <c r="B238" t="s">
        <v>99</v>
      </c>
      <c r="C238" s="1">
        <f t="shared" si="9"/>
        <v>2</v>
      </c>
      <c r="D238" t="str">
        <f t="shared" si="10"/>
        <v>l("next");</v>
      </c>
      <c r="E238" t="str">
        <f t="shared" si="11"/>
        <v>l("next");l("next");</v>
      </c>
    </row>
    <row r="239" spans="1:5" x14ac:dyDescent="0.25">
      <c r="A239">
        <v>1629254</v>
      </c>
      <c r="B239" t="s">
        <v>216</v>
      </c>
      <c r="C239" s="1">
        <f t="shared" si="9"/>
        <v>2</v>
      </c>
      <c r="D239" t="str">
        <f t="shared" si="10"/>
        <v>l("keep");</v>
      </c>
      <c r="E239" t="str">
        <f t="shared" si="11"/>
        <v>l("keep");l("keep");</v>
      </c>
    </row>
    <row r="240" spans="1:5" x14ac:dyDescent="0.25">
      <c r="A240">
        <v>1628212</v>
      </c>
      <c r="B240" t="s">
        <v>239</v>
      </c>
      <c r="C240" s="1">
        <f t="shared" si="9"/>
        <v>2</v>
      </c>
      <c r="D240" t="str">
        <f t="shared" si="10"/>
        <v>l("hold");</v>
      </c>
      <c r="E240" t="str">
        <f t="shared" si="11"/>
        <v>l("hold");l("hold");</v>
      </c>
    </row>
    <row r="241" spans="1:5" x14ac:dyDescent="0.25">
      <c r="A241">
        <v>1621724</v>
      </c>
      <c r="B241" t="s">
        <v>456</v>
      </c>
      <c r="C241" s="1">
        <f t="shared" si="9"/>
        <v>2</v>
      </c>
      <c r="D241" t="str">
        <f t="shared" si="10"/>
        <v>l("family");</v>
      </c>
      <c r="E241" t="str">
        <f t="shared" si="11"/>
        <v>l("family");l("family");</v>
      </c>
    </row>
    <row r="242" spans="1:5" x14ac:dyDescent="0.25">
      <c r="A242">
        <v>1619622</v>
      </c>
      <c r="B242" t="s">
        <v>438</v>
      </c>
      <c r="C242" s="1">
        <f t="shared" si="9"/>
        <v>2</v>
      </c>
      <c r="D242" t="str">
        <f t="shared" si="10"/>
        <v>l("state");</v>
      </c>
      <c r="E242" t="str">
        <f t="shared" si="11"/>
        <v>l("state");l("state");</v>
      </c>
    </row>
    <row r="243" spans="1:5" x14ac:dyDescent="0.25">
      <c r="A243">
        <v>1615932</v>
      </c>
      <c r="B243" t="s">
        <v>203</v>
      </c>
      <c r="C243" s="1">
        <f t="shared" si="9"/>
        <v>2</v>
      </c>
      <c r="D243" t="str">
        <f t="shared" si="10"/>
        <v>l("list");</v>
      </c>
      <c r="E243" t="str">
        <f t="shared" si="11"/>
        <v>l("list");l("list");</v>
      </c>
    </row>
    <row r="244" spans="1:5" x14ac:dyDescent="0.25">
      <c r="A244">
        <v>1613492</v>
      </c>
      <c r="B244" t="s">
        <v>455</v>
      </c>
      <c r="C244" s="1">
        <f t="shared" si="9"/>
        <v>2</v>
      </c>
      <c r="D244" t="str">
        <f t="shared" si="10"/>
        <v>l("allow");</v>
      </c>
      <c r="E244" t="str">
        <f t="shared" si="11"/>
        <v>l("allow");l("allow");</v>
      </c>
    </row>
    <row r="245" spans="1:5" x14ac:dyDescent="0.25">
      <c r="A245">
        <v>1612422</v>
      </c>
      <c r="B245" t="s">
        <v>187</v>
      </c>
      <c r="C245" s="1">
        <f t="shared" si="9"/>
        <v>2</v>
      </c>
      <c r="D245" t="str">
        <f t="shared" si="10"/>
        <v>l("interest");</v>
      </c>
      <c r="E245" t="str">
        <f t="shared" si="11"/>
        <v>l("interest");l("interest");</v>
      </c>
    </row>
    <row r="246" spans="1:5" x14ac:dyDescent="0.25">
      <c r="A246">
        <v>1610102</v>
      </c>
      <c r="B246" t="s">
        <v>442</v>
      </c>
      <c r="C246" s="1">
        <f t="shared" si="9"/>
        <v>2</v>
      </c>
      <c r="D246" t="str">
        <f t="shared" si="10"/>
        <v>l("ask");</v>
      </c>
      <c r="E246" t="str">
        <f t="shared" si="11"/>
        <v>l("ask");l("ask");</v>
      </c>
    </row>
    <row r="247" spans="1:5" x14ac:dyDescent="0.25">
      <c r="A247">
        <v>1599844</v>
      </c>
      <c r="B247" t="s">
        <v>81</v>
      </c>
      <c r="C247" s="1">
        <f t="shared" si="9"/>
        <v>2</v>
      </c>
      <c r="D247" t="str">
        <f t="shared" si="10"/>
        <v>l("try");</v>
      </c>
      <c r="E247" t="str">
        <f t="shared" si="11"/>
        <v>l("try");l("try");</v>
      </c>
    </row>
    <row r="248" spans="1:5" x14ac:dyDescent="0.25">
      <c r="A248">
        <v>1594177</v>
      </c>
      <c r="B248" t="s">
        <v>152</v>
      </c>
      <c r="C248" s="1">
        <f t="shared" si="9"/>
        <v>2</v>
      </c>
      <c r="D248" t="str">
        <f t="shared" si="10"/>
        <v>l("lead");</v>
      </c>
      <c r="E248" t="str">
        <f t="shared" si="11"/>
        <v>l("lead");l("lead");</v>
      </c>
    </row>
    <row r="249" spans="1:5" x14ac:dyDescent="0.25">
      <c r="A249">
        <v>1589744</v>
      </c>
      <c r="B249" t="s">
        <v>632</v>
      </c>
      <c r="C249" s="1">
        <f t="shared" si="9"/>
        <v>2</v>
      </c>
      <c r="D249" t="str">
        <f t="shared" si="10"/>
        <v>l("staff");</v>
      </c>
      <c r="E249" t="str">
        <f t="shared" si="11"/>
        <v>l("staff");l("staff");</v>
      </c>
    </row>
    <row r="250" spans="1:5" x14ac:dyDescent="0.25">
      <c r="A250">
        <v>1588051</v>
      </c>
      <c r="B250" t="s">
        <v>587</v>
      </c>
      <c r="C250" s="1">
        <f t="shared" si="9"/>
        <v>2</v>
      </c>
      <c r="D250" t="str">
        <f t="shared" si="10"/>
        <v>l("policy");</v>
      </c>
      <c r="E250" t="str">
        <f t="shared" si="11"/>
        <v>l("policy");l("policy");</v>
      </c>
    </row>
    <row r="251" spans="1:5" x14ac:dyDescent="0.25">
      <c r="A251">
        <v>1584553</v>
      </c>
      <c r="B251" t="s">
        <v>423</v>
      </c>
      <c r="C251" s="1">
        <f t="shared" si="9"/>
        <v>2</v>
      </c>
      <c r="D251" t="str">
        <f t="shared" si="10"/>
        <v>l("too");</v>
      </c>
      <c r="E251" t="str">
        <f t="shared" si="11"/>
        <v>l("too");l("too");</v>
      </c>
    </row>
    <row r="252" spans="1:5" x14ac:dyDescent="0.25">
      <c r="A252">
        <v>1581873</v>
      </c>
      <c r="B252" t="s">
        <v>252</v>
      </c>
      <c r="C252" s="1">
        <f t="shared" si="9"/>
        <v>2</v>
      </c>
      <c r="D252" t="str">
        <f t="shared" si="10"/>
        <v>l("cost");</v>
      </c>
      <c r="E252" t="str">
        <f t="shared" si="11"/>
        <v>l("cost");l("cost");</v>
      </c>
    </row>
    <row r="253" spans="1:5" x14ac:dyDescent="0.25">
      <c r="A253">
        <v>1573886</v>
      </c>
      <c r="B253" t="s">
        <v>351</v>
      </c>
      <c r="C253" s="1">
        <f t="shared" si="9"/>
        <v>2</v>
      </c>
      <c r="D253" t="str">
        <f t="shared" si="10"/>
        <v>l("put");</v>
      </c>
      <c r="E253" t="str">
        <f t="shared" si="11"/>
        <v>l("put");l("put");</v>
      </c>
    </row>
    <row r="254" spans="1:5" x14ac:dyDescent="0.25">
      <c r="A254">
        <v>1573565</v>
      </c>
      <c r="B254" t="s">
        <v>840</v>
      </c>
      <c r="C254" s="1">
        <f t="shared" si="9"/>
        <v>2</v>
      </c>
      <c r="D254" t="str">
        <f t="shared" si="10"/>
        <v>l("every");</v>
      </c>
      <c r="E254" t="str">
        <f t="shared" si="11"/>
        <v>l("every");l("every");</v>
      </c>
    </row>
    <row r="255" spans="1:5" x14ac:dyDescent="0.25">
      <c r="A255">
        <v>1572949</v>
      </c>
      <c r="B255" t="s">
        <v>573</v>
      </c>
      <c r="C255" s="1">
        <f t="shared" si="9"/>
        <v>2</v>
      </c>
      <c r="D255" t="str">
        <f t="shared" si="10"/>
        <v>l("without");</v>
      </c>
      <c r="E255" t="str">
        <f t="shared" si="11"/>
        <v>l("without");l("without");</v>
      </c>
    </row>
    <row r="256" spans="1:5" x14ac:dyDescent="0.25">
      <c r="A256">
        <v>1562734</v>
      </c>
      <c r="B256" t="s">
        <v>444</v>
      </c>
      <c r="C256" s="1">
        <f t="shared" si="9"/>
        <v>2</v>
      </c>
      <c r="D256" t="str">
        <f t="shared" si="10"/>
        <v>l("education");</v>
      </c>
      <c r="E256" t="str">
        <f t="shared" si="11"/>
        <v>l("education");l("education");</v>
      </c>
    </row>
    <row r="257" spans="1:5" x14ac:dyDescent="0.25">
      <c r="A257">
        <v>1559889</v>
      </c>
      <c r="B257" t="s">
        <v>399</v>
      </c>
      <c r="C257" s="1">
        <f t="shared" si="9"/>
        <v>2</v>
      </c>
      <c r="D257" t="str">
        <f t="shared" si="10"/>
        <v>l("learn");</v>
      </c>
      <c r="E257" t="str">
        <f t="shared" si="11"/>
        <v>l("learn");l("learn");</v>
      </c>
    </row>
    <row r="258" spans="1:5" x14ac:dyDescent="0.25">
      <c r="A258">
        <v>1557494</v>
      </c>
      <c r="B258" t="s">
        <v>367</v>
      </c>
      <c r="C258" s="1">
        <f t="shared" ref="C258:C321" si="12">FLOOR(LOG(A258,10),1)-4</f>
        <v>2</v>
      </c>
      <c r="D258" t="str">
        <f t="shared" ref="D258:D321" si="13">"l("""&amp;B258&amp;""");"</f>
        <v>l("read");</v>
      </c>
      <c r="E258" t="str">
        <f t="shared" ref="E258:E321" si="14">IF(C258&gt;=7,D258,"")&amp;IF(C258&gt;=6,D258,"")&amp;IF(C258&gt;=5,D258,"")&amp;IF(C258&gt;=4,D258,"")&amp;IF(C258&gt;=3,D258,"")&amp;IF(C258&gt;=2,D258,"")&amp;IF(C258&gt;=1,D258,"")</f>
        <v>l("read");l("read");</v>
      </c>
    </row>
    <row r="259" spans="1:5" x14ac:dyDescent="0.25">
      <c r="A259">
        <v>1547806</v>
      </c>
      <c r="B259" t="s">
        <v>385</v>
      </c>
      <c r="C259" s="1">
        <f t="shared" si="12"/>
        <v>2</v>
      </c>
      <c r="D259" t="str">
        <f t="shared" si="13"/>
        <v>l("question");</v>
      </c>
      <c r="E259" t="str">
        <f t="shared" si="14"/>
        <v>l("question");l("question");</v>
      </c>
    </row>
    <row r="260" spans="1:5" x14ac:dyDescent="0.25">
      <c r="A260">
        <v>1547787</v>
      </c>
      <c r="B260" t="s">
        <v>78</v>
      </c>
      <c r="C260" s="1">
        <f t="shared" si="12"/>
        <v>2</v>
      </c>
      <c r="D260" t="str">
        <f t="shared" si="13"/>
        <v>l("few");</v>
      </c>
      <c r="E260" t="str">
        <f t="shared" si="14"/>
        <v>l("few");l("few");</v>
      </c>
    </row>
    <row r="261" spans="1:5" x14ac:dyDescent="0.25">
      <c r="A261">
        <v>1543291</v>
      </c>
      <c r="B261" t="s">
        <v>207</v>
      </c>
      <c r="C261" s="1">
        <f t="shared" si="12"/>
        <v>2</v>
      </c>
      <c r="D261" t="str">
        <f t="shared" si="13"/>
        <v>l("term");</v>
      </c>
      <c r="E261" t="str">
        <f t="shared" si="14"/>
        <v>l("term");l("term");</v>
      </c>
    </row>
    <row r="262" spans="1:5" x14ac:dyDescent="0.25">
      <c r="A262">
        <v>1532432</v>
      </c>
      <c r="B262" t="s">
        <v>302</v>
      </c>
      <c r="C262" s="1">
        <f t="shared" si="12"/>
        <v>2</v>
      </c>
      <c r="D262" t="str">
        <f t="shared" si="13"/>
        <v>l("pay");</v>
      </c>
      <c r="E262" t="str">
        <f t="shared" si="14"/>
        <v>l("pay");l("pay");</v>
      </c>
    </row>
    <row r="263" spans="1:5" x14ac:dyDescent="0.25">
      <c r="A263">
        <v>1527102</v>
      </c>
      <c r="B263" t="s">
        <v>326</v>
      </c>
      <c r="C263" s="1">
        <f t="shared" si="12"/>
        <v>2</v>
      </c>
      <c r="D263" t="str">
        <f t="shared" si="13"/>
        <v>l("road");</v>
      </c>
      <c r="E263" t="str">
        <f t="shared" si="14"/>
        <v>l("road");l("road");</v>
      </c>
    </row>
    <row r="264" spans="1:5" x14ac:dyDescent="0.25">
      <c r="A264">
        <v>1524345</v>
      </c>
      <c r="B264" t="s">
        <v>436</v>
      </c>
      <c r="C264" s="1">
        <f t="shared" si="12"/>
        <v>2</v>
      </c>
      <c r="D264" t="str">
        <f t="shared" si="13"/>
        <v>l("present");</v>
      </c>
      <c r="E264" t="str">
        <f t="shared" si="14"/>
        <v>l("present");l("present");</v>
      </c>
    </row>
    <row r="265" spans="1:5" x14ac:dyDescent="0.25">
      <c r="A265">
        <v>1518181</v>
      </c>
      <c r="B265" t="s">
        <v>373</v>
      </c>
      <c r="C265" s="1">
        <f t="shared" si="12"/>
        <v>2</v>
      </c>
      <c r="D265" t="str">
        <f t="shared" si="13"/>
        <v>l("review");</v>
      </c>
      <c r="E265" t="str">
        <f t="shared" si="14"/>
        <v>l("review");l("review");</v>
      </c>
    </row>
    <row r="266" spans="1:5" x14ac:dyDescent="0.25">
      <c r="A266">
        <v>1504818</v>
      </c>
      <c r="B266" t="s">
        <v>238</v>
      </c>
      <c r="C266" s="1">
        <f t="shared" si="12"/>
        <v>2</v>
      </c>
      <c r="D266" t="str">
        <f t="shared" si="13"/>
        <v>l("against");</v>
      </c>
      <c r="E266" t="str">
        <f t="shared" si="14"/>
        <v>l("against");l("against");</v>
      </c>
    </row>
    <row r="267" spans="1:5" x14ac:dyDescent="0.25">
      <c r="A267">
        <v>1496799</v>
      </c>
      <c r="B267" t="s">
        <v>567</v>
      </c>
      <c r="C267" s="1">
        <f t="shared" si="12"/>
        <v>2</v>
      </c>
      <c r="D267" t="str">
        <f t="shared" si="13"/>
        <v>l("training");</v>
      </c>
      <c r="E267" t="str">
        <f t="shared" si="14"/>
        <v>l("training");l("training");</v>
      </c>
    </row>
    <row r="268" spans="1:5" x14ac:dyDescent="0.25">
      <c r="A268">
        <v>1493466</v>
      </c>
      <c r="B268" t="s">
        <v>236</v>
      </c>
      <c r="C268" s="1">
        <f t="shared" si="12"/>
        <v>2</v>
      </c>
      <c r="D268" t="str">
        <f t="shared" si="13"/>
        <v>l("create");</v>
      </c>
      <c r="E268" t="str">
        <f t="shared" si="14"/>
        <v>l("create");l("create");</v>
      </c>
    </row>
    <row r="269" spans="1:5" x14ac:dyDescent="0.25">
      <c r="A269">
        <v>1486100</v>
      </c>
      <c r="B269" t="s">
        <v>553</v>
      </c>
      <c r="C269" s="1">
        <f t="shared" si="12"/>
        <v>2</v>
      </c>
      <c r="D269" t="str">
        <f t="shared" si="13"/>
        <v>l("tell");</v>
      </c>
      <c r="E269" t="str">
        <f t="shared" si="14"/>
        <v>l("tell");l("tell");</v>
      </c>
    </row>
    <row r="270" spans="1:5" x14ac:dyDescent="0.25">
      <c r="A270">
        <v>1481827</v>
      </c>
      <c r="B270" t="s">
        <v>465</v>
      </c>
      <c r="C270" s="1">
        <f t="shared" si="12"/>
        <v>2</v>
      </c>
      <c r="D270" t="str">
        <f t="shared" si="13"/>
        <v>l("receive");</v>
      </c>
      <c r="E270" t="str">
        <f t="shared" si="14"/>
        <v>l("receive");l("receive");</v>
      </c>
    </row>
    <row r="271" spans="1:5" x14ac:dyDescent="0.25">
      <c r="A271">
        <v>1481822</v>
      </c>
      <c r="B271" t="s">
        <v>623</v>
      </c>
      <c r="C271" s="1">
        <f t="shared" si="12"/>
        <v>2</v>
      </c>
      <c r="D271" t="str">
        <f t="shared" si="13"/>
        <v>l("office");</v>
      </c>
      <c r="E271" t="str">
        <f t="shared" si="14"/>
        <v>l("office");l("office");</v>
      </c>
    </row>
    <row r="272" spans="1:5" x14ac:dyDescent="0.25">
      <c r="A272">
        <v>1479067</v>
      </c>
      <c r="B272" t="s">
        <v>244</v>
      </c>
      <c r="C272" s="1">
        <f t="shared" si="12"/>
        <v>2</v>
      </c>
      <c r="D272" t="str">
        <f t="shared" si="13"/>
        <v>l("note");</v>
      </c>
      <c r="E272" t="str">
        <f t="shared" si="14"/>
        <v>l("note");l("note");</v>
      </c>
    </row>
    <row r="273" spans="1:5" x14ac:dyDescent="0.25">
      <c r="A273">
        <v>1478768</v>
      </c>
      <c r="B273" t="s">
        <v>320</v>
      </c>
      <c r="C273" s="1">
        <f t="shared" si="12"/>
        <v>2</v>
      </c>
      <c r="D273" t="str">
        <f t="shared" si="13"/>
        <v>l("important");</v>
      </c>
      <c r="E273" t="str">
        <f t="shared" si="14"/>
        <v>l("important");l("important");</v>
      </c>
    </row>
    <row r="274" spans="1:5" x14ac:dyDescent="0.25">
      <c r="A274">
        <v>1474685</v>
      </c>
      <c r="B274" t="s">
        <v>230</v>
      </c>
      <c r="C274" s="1">
        <f t="shared" si="12"/>
        <v>2</v>
      </c>
      <c r="D274" t="str">
        <f t="shared" si="13"/>
        <v>l("meet");</v>
      </c>
      <c r="E274" t="str">
        <f t="shared" si="14"/>
        <v>l("meet");l("meet");</v>
      </c>
    </row>
    <row r="275" spans="1:5" x14ac:dyDescent="0.25">
      <c r="A275">
        <v>1471944</v>
      </c>
      <c r="B275" t="s">
        <v>488</v>
      </c>
      <c r="C275" s="1">
        <f t="shared" si="12"/>
        <v>2</v>
      </c>
      <c r="D275" t="str">
        <f t="shared" si="13"/>
        <v>l("feel");</v>
      </c>
      <c r="E275" t="str">
        <f t="shared" si="14"/>
        <v>l("feel");l("feel");</v>
      </c>
    </row>
    <row r="276" spans="1:5" x14ac:dyDescent="0.25">
      <c r="A276">
        <v>1470976</v>
      </c>
      <c r="B276" t="s">
        <v>530</v>
      </c>
      <c r="C276" s="1">
        <f t="shared" si="12"/>
        <v>2</v>
      </c>
      <c r="D276" t="str">
        <f t="shared" si="13"/>
        <v>l("date");</v>
      </c>
      <c r="E276" t="str">
        <f t="shared" si="14"/>
        <v>l("date");l("date");</v>
      </c>
    </row>
    <row r="277" spans="1:5" x14ac:dyDescent="0.25">
      <c r="A277">
        <v>1470091</v>
      </c>
      <c r="B277" t="s">
        <v>154</v>
      </c>
      <c r="C277" s="1">
        <f t="shared" si="12"/>
        <v>2</v>
      </c>
      <c r="D277" t="str">
        <f t="shared" si="13"/>
        <v>l("return");</v>
      </c>
      <c r="E277" t="str">
        <f t="shared" si="14"/>
        <v>l("return");l("return");</v>
      </c>
    </row>
    <row r="278" spans="1:5" x14ac:dyDescent="0.25">
      <c r="A278">
        <v>1466653</v>
      </c>
      <c r="B278" t="s">
        <v>179</v>
      </c>
      <c r="C278" s="1">
        <f t="shared" si="12"/>
        <v>2</v>
      </c>
      <c r="D278" t="str">
        <f t="shared" si="13"/>
        <v>l("little");</v>
      </c>
      <c r="E278" t="str">
        <f t="shared" si="14"/>
        <v>l("little");l("little");</v>
      </c>
    </row>
    <row r="279" spans="1:5" x14ac:dyDescent="0.25">
      <c r="A279">
        <v>1463382</v>
      </c>
      <c r="B279" t="s">
        <v>131</v>
      </c>
      <c r="C279" s="1">
        <f t="shared" si="12"/>
        <v>2</v>
      </c>
      <c r="D279" t="str">
        <f t="shared" si="13"/>
        <v>l("second");</v>
      </c>
      <c r="E279" t="str">
        <f t="shared" si="14"/>
        <v>l("second");l("second");</v>
      </c>
    </row>
    <row r="280" spans="1:5" x14ac:dyDescent="0.25">
      <c r="A280">
        <v>1456807</v>
      </c>
      <c r="B280" t="s">
        <v>371</v>
      </c>
      <c r="C280" s="1">
        <f t="shared" si="12"/>
        <v>2</v>
      </c>
      <c r="D280" t="str">
        <f t="shared" si="13"/>
        <v>l("social");</v>
      </c>
      <c r="E280" t="str">
        <f t="shared" si="14"/>
        <v>l("social");l("social");</v>
      </c>
    </row>
    <row r="281" spans="1:5" x14ac:dyDescent="0.25">
      <c r="A281">
        <v>1454826</v>
      </c>
      <c r="B281" t="s">
        <v>463</v>
      </c>
      <c r="C281" s="1">
        <f t="shared" si="12"/>
        <v>2</v>
      </c>
      <c r="D281" t="str">
        <f t="shared" si="13"/>
        <v>l("application");</v>
      </c>
      <c r="E281" t="str">
        <f t="shared" si="14"/>
        <v>l("application");l("application");</v>
      </c>
    </row>
    <row r="282" spans="1:5" x14ac:dyDescent="0.25">
      <c r="A282">
        <v>1452377</v>
      </c>
      <c r="B282" t="s">
        <v>804</v>
      </c>
      <c r="C282" s="1">
        <f t="shared" si="12"/>
        <v>2</v>
      </c>
      <c r="D282" t="str">
        <f t="shared" si="13"/>
        <v>l("care");</v>
      </c>
      <c r="E282" t="str">
        <f t="shared" si="14"/>
        <v>l("care");l("care");</v>
      </c>
    </row>
    <row r="283" spans="1:5" x14ac:dyDescent="0.25">
      <c r="A283">
        <v>1451656</v>
      </c>
      <c r="B283" t="s">
        <v>604</v>
      </c>
      <c r="C283" s="1">
        <f t="shared" si="12"/>
        <v>2</v>
      </c>
      <c r="D283" t="str">
        <f t="shared" si="13"/>
        <v>l("control");</v>
      </c>
      <c r="E283" t="str">
        <f t="shared" si="14"/>
        <v>l("control");l("control");</v>
      </c>
    </row>
    <row r="284" spans="1:5" x14ac:dyDescent="0.25">
      <c r="A284">
        <v>1447554</v>
      </c>
      <c r="B284" t="s">
        <v>356</v>
      </c>
      <c r="C284" s="1">
        <f t="shared" si="12"/>
        <v>2</v>
      </c>
      <c r="D284" t="str">
        <f t="shared" si="13"/>
        <v>l("general");</v>
      </c>
      <c r="E284" t="str">
        <f t="shared" si="14"/>
        <v>l("general");l("general");</v>
      </c>
    </row>
    <row r="285" spans="1:5" x14ac:dyDescent="0.25">
      <c r="A285">
        <v>1444527</v>
      </c>
      <c r="B285" t="s">
        <v>375</v>
      </c>
      <c r="C285" s="1">
        <f t="shared" si="12"/>
        <v>2</v>
      </c>
      <c r="D285" t="str">
        <f t="shared" si="13"/>
        <v>l("visit");</v>
      </c>
      <c r="E285" t="str">
        <f t="shared" si="14"/>
        <v>l("visit");l("visit");</v>
      </c>
    </row>
    <row r="286" spans="1:5" x14ac:dyDescent="0.25">
      <c r="A286">
        <v>1436299</v>
      </c>
      <c r="B286" t="s">
        <v>196</v>
      </c>
      <c r="C286" s="1">
        <f t="shared" si="12"/>
        <v>2</v>
      </c>
      <c r="D286" t="str">
        <f t="shared" si="13"/>
        <v>l("involve");</v>
      </c>
      <c r="E286" t="str">
        <f t="shared" si="14"/>
        <v>l("involve");l("involve");</v>
      </c>
    </row>
    <row r="287" spans="1:5" x14ac:dyDescent="0.25">
      <c r="A287">
        <v>1430149</v>
      </c>
      <c r="B287" t="s">
        <v>524</v>
      </c>
      <c r="C287" s="1">
        <f t="shared" si="12"/>
        <v>2</v>
      </c>
      <c r="D287" t="str">
        <f t="shared" si="13"/>
        <v>l("line");</v>
      </c>
      <c r="E287" t="str">
        <f t="shared" si="14"/>
        <v>l("line");l("line");</v>
      </c>
    </row>
    <row r="288" spans="1:5" x14ac:dyDescent="0.25">
      <c r="A288">
        <v>1425018</v>
      </c>
      <c r="B288" t="s">
        <v>418</v>
      </c>
      <c r="C288" s="1">
        <f t="shared" si="12"/>
        <v>2</v>
      </c>
      <c r="D288" t="str">
        <f t="shared" si="13"/>
        <v>l("international");</v>
      </c>
      <c r="E288" t="str">
        <f t="shared" si="14"/>
        <v>l("international");l("international");</v>
      </c>
    </row>
    <row r="289" spans="1:5" x14ac:dyDescent="0.25">
      <c r="A289">
        <v>1423427</v>
      </c>
      <c r="B289" t="s">
        <v>182</v>
      </c>
      <c r="C289" s="1">
        <f t="shared" si="12"/>
        <v>2</v>
      </c>
      <c r="D289" t="str">
        <f t="shared" si="13"/>
        <v>l("web");</v>
      </c>
      <c r="E289" t="str">
        <f t="shared" si="14"/>
        <v>l("web");l("web");</v>
      </c>
    </row>
    <row r="290" spans="1:5" x14ac:dyDescent="0.25">
      <c r="A290">
        <v>1421433</v>
      </c>
      <c r="B290" t="s">
        <v>194</v>
      </c>
      <c r="C290" s="1">
        <f t="shared" si="12"/>
        <v>2</v>
      </c>
      <c r="D290" t="str">
        <f t="shared" si="13"/>
        <v>l("young");</v>
      </c>
      <c r="E290" t="str">
        <f t="shared" si="14"/>
        <v>l("young");l("young");</v>
      </c>
    </row>
    <row r="291" spans="1:5" x14ac:dyDescent="0.25">
      <c r="A291">
        <v>1421176</v>
      </c>
      <c r="B291" t="s">
        <v>249</v>
      </c>
      <c r="C291" s="1">
        <f t="shared" si="12"/>
        <v>2</v>
      </c>
      <c r="D291" t="str">
        <f t="shared" si="13"/>
        <v>l("subject");</v>
      </c>
      <c r="E291" t="str">
        <f t="shared" si="14"/>
        <v>l("subject");l("subject");</v>
      </c>
    </row>
    <row r="292" spans="1:5" x14ac:dyDescent="0.25">
      <c r="A292">
        <v>1417025</v>
      </c>
      <c r="B292" t="s">
        <v>439</v>
      </c>
      <c r="C292" s="1">
        <f t="shared" si="12"/>
        <v>2</v>
      </c>
      <c r="D292" t="str">
        <f t="shared" si="13"/>
        <v>l("move");</v>
      </c>
      <c r="E292" t="str">
        <f t="shared" si="14"/>
        <v>l("move");l("move");</v>
      </c>
    </row>
    <row r="293" spans="1:5" x14ac:dyDescent="0.25">
      <c r="A293">
        <v>1413061</v>
      </c>
      <c r="B293" t="s">
        <v>383</v>
      </c>
      <c r="C293" s="1">
        <f t="shared" si="12"/>
        <v>2</v>
      </c>
      <c r="D293" t="str">
        <f t="shared" si="13"/>
        <v>l("bring");</v>
      </c>
      <c r="E293" t="str">
        <f t="shared" si="14"/>
        <v>l("bring");l("bring");</v>
      </c>
    </row>
    <row r="294" spans="1:5" x14ac:dyDescent="0.25">
      <c r="A294">
        <v>1411760</v>
      </c>
      <c r="B294" t="s">
        <v>447</v>
      </c>
      <c r="C294" s="1">
        <f t="shared" si="12"/>
        <v>2</v>
      </c>
      <c r="D294" t="str">
        <f t="shared" si="13"/>
        <v>l("website");</v>
      </c>
      <c r="E294" t="str">
        <f t="shared" si="14"/>
        <v>l("website");l("website");</v>
      </c>
    </row>
    <row r="295" spans="1:5" x14ac:dyDescent="0.25">
      <c r="A295">
        <v>1406118</v>
      </c>
      <c r="B295" t="s">
        <v>897</v>
      </c>
      <c r="C295" s="1">
        <f t="shared" si="12"/>
        <v>2</v>
      </c>
      <c r="D295" t="str">
        <f t="shared" si="13"/>
        <v>l("activity");</v>
      </c>
      <c r="E295" t="str">
        <f t="shared" si="14"/>
        <v>l("activity");l("activity");</v>
      </c>
    </row>
    <row r="296" spans="1:5" x14ac:dyDescent="0.25">
      <c r="A296">
        <v>1394996</v>
      </c>
      <c r="B296" t="s">
        <v>54</v>
      </c>
      <c r="C296" s="1">
        <f t="shared" si="12"/>
        <v>2</v>
      </c>
      <c r="D296" t="str">
        <f t="shared" si="13"/>
        <v>l("able");</v>
      </c>
      <c r="E296" t="str">
        <f t="shared" si="14"/>
        <v>l("able");l("able");</v>
      </c>
    </row>
    <row r="297" spans="1:5" x14ac:dyDescent="0.25">
      <c r="A297">
        <v>1389622</v>
      </c>
      <c r="B297" t="s">
        <v>132</v>
      </c>
      <c r="C297" s="1">
        <f t="shared" si="12"/>
        <v>2</v>
      </c>
      <c r="D297" t="str">
        <f t="shared" si="13"/>
        <v>l("type");</v>
      </c>
      <c r="E297" t="str">
        <f t="shared" si="14"/>
        <v>l("type");l("type");</v>
      </c>
    </row>
    <row r="298" spans="1:5" x14ac:dyDescent="0.25">
      <c r="A298">
        <v>1387900</v>
      </c>
      <c r="B298" t="s">
        <v>679</v>
      </c>
      <c r="C298" s="1">
        <f t="shared" si="12"/>
        <v>2</v>
      </c>
      <c r="D298" t="str">
        <f t="shared" si="13"/>
        <v>l("product");</v>
      </c>
      <c r="E298" t="str">
        <f t="shared" si="14"/>
        <v>l("product");l("product");</v>
      </c>
    </row>
    <row r="299" spans="1:5" x14ac:dyDescent="0.25">
      <c r="A299">
        <v>1385199</v>
      </c>
      <c r="B299" t="s">
        <v>429</v>
      </c>
      <c r="C299" s="1">
        <f t="shared" si="12"/>
        <v>2</v>
      </c>
      <c r="D299" t="str">
        <f t="shared" si="13"/>
        <v>l("water");</v>
      </c>
      <c r="E299" t="str">
        <f t="shared" si="14"/>
        <v>l("water");l("water");</v>
      </c>
    </row>
    <row r="300" spans="1:5" x14ac:dyDescent="0.25">
      <c r="A300">
        <v>1384595</v>
      </c>
      <c r="B300" t="s">
        <v>519</v>
      </c>
      <c r="C300" s="1">
        <f t="shared" si="12"/>
        <v>2</v>
      </c>
      <c r="D300" t="str">
        <f t="shared" si="13"/>
        <v>l("cover");</v>
      </c>
      <c r="E300" t="str">
        <f t="shared" si="14"/>
        <v>l("cover");l("cover");</v>
      </c>
    </row>
    <row r="301" spans="1:5" x14ac:dyDescent="0.25">
      <c r="A301">
        <v>1378899</v>
      </c>
      <c r="B301" t="s">
        <v>476</v>
      </c>
      <c r="C301" s="1">
        <f t="shared" si="12"/>
        <v>2</v>
      </c>
      <c r="D301" t="str">
        <f t="shared" si="13"/>
        <v>l("really");</v>
      </c>
      <c r="E301" t="str">
        <f t="shared" si="14"/>
        <v>l("really");l("really");</v>
      </c>
    </row>
    <row r="302" spans="1:5" x14ac:dyDescent="0.25">
      <c r="A302">
        <v>1376794</v>
      </c>
      <c r="B302" t="s">
        <v>71</v>
      </c>
      <c r="C302" s="1">
        <f t="shared" si="12"/>
        <v>2</v>
      </c>
      <c r="D302" t="str">
        <f t="shared" si="13"/>
        <v>l("am");</v>
      </c>
      <c r="E302" t="str">
        <f t="shared" si="14"/>
        <v>l("am");l("am");</v>
      </c>
    </row>
    <row r="303" spans="1:5" x14ac:dyDescent="0.25">
      <c r="A303">
        <v>1376712</v>
      </c>
      <c r="B303" t="s">
        <v>504</v>
      </c>
      <c r="C303" s="1">
        <f t="shared" si="12"/>
        <v>2</v>
      </c>
      <c r="D303" t="str">
        <f t="shared" si="13"/>
        <v>l("practice");</v>
      </c>
      <c r="E303" t="str">
        <f t="shared" si="14"/>
        <v>l("practice");l("practice");</v>
      </c>
    </row>
    <row r="304" spans="1:5" x14ac:dyDescent="0.25">
      <c r="A304">
        <v>1375876</v>
      </c>
      <c r="B304" t="s">
        <v>247</v>
      </c>
      <c r="C304" s="1">
        <f t="shared" si="12"/>
        <v>2</v>
      </c>
      <c r="D304" t="str">
        <f t="shared" si="13"/>
        <v>l("might");</v>
      </c>
      <c r="E304" t="str">
        <f t="shared" si="14"/>
        <v>l("might");l("might");</v>
      </c>
    </row>
    <row r="305" spans="1:5" x14ac:dyDescent="0.25">
      <c r="A305">
        <v>1375024</v>
      </c>
      <c r="B305" t="s">
        <v>300</v>
      </c>
      <c r="C305" s="1">
        <f t="shared" si="12"/>
        <v>2</v>
      </c>
      <c r="D305" t="str">
        <f t="shared" si="13"/>
        <v>l("possible");</v>
      </c>
      <c r="E305" t="str">
        <f t="shared" si="14"/>
        <v>l("possible");l("possible");</v>
      </c>
    </row>
    <row r="306" spans="1:5" x14ac:dyDescent="0.25">
      <c r="A306">
        <v>1372244</v>
      </c>
      <c r="B306" t="s">
        <v>719</v>
      </c>
      <c r="C306" s="1">
        <f t="shared" si="12"/>
        <v>2</v>
      </c>
      <c r="D306" t="str">
        <f t="shared" si="13"/>
        <v>l("record");</v>
      </c>
      <c r="E306" t="str">
        <f t="shared" si="14"/>
        <v>l("record");l("record");</v>
      </c>
    </row>
    <row r="307" spans="1:5" x14ac:dyDescent="0.25">
      <c r="A307">
        <v>1370358</v>
      </c>
      <c r="B307" t="s">
        <v>424</v>
      </c>
      <c r="C307" s="1">
        <f t="shared" si="12"/>
        <v>2</v>
      </c>
      <c r="D307" t="str">
        <f t="shared" si="13"/>
        <v>l("increase");</v>
      </c>
      <c r="E307" t="str">
        <f t="shared" si="14"/>
        <v>l("increase");l("increase");</v>
      </c>
    </row>
    <row r="308" spans="1:5" x14ac:dyDescent="0.25">
      <c r="A308">
        <v>1370015</v>
      </c>
      <c r="B308" t="s">
        <v>304</v>
      </c>
      <c r="C308" s="1">
        <f t="shared" si="12"/>
        <v>2</v>
      </c>
      <c r="D308" t="str">
        <f t="shared" si="13"/>
        <v>l("consider");</v>
      </c>
      <c r="E308" t="str">
        <f t="shared" si="14"/>
        <v>l("consider");l("consider");</v>
      </c>
    </row>
    <row r="309" spans="1:5" x14ac:dyDescent="0.25">
      <c r="A309">
        <v>1369339</v>
      </c>
      <c r="B309" t="s">
        <v>325</v>
      </c>
      <c r="C309" s="1">
        <f t="shared" si="12"/>
        <v>2</v>
      </c>
      <c r="D309" t="str">
        <f t="shared" si="13"/>
        <v>l("add");</v>
      </c>
      <c r="E309" t="str">
        <f t="shared" si="14"/>
        <v>l("add");l("add");</v>
      </c>
    </row>
    <row r="310" spans="1:5" x14ac:dyDescent="0.25">
      <c r="A310">
        <v>1368586</v>
      </c>
      <c r="B310" t="s">
        <v>297</v>
      </c>
      <c r="C310" s="1">
        <f t="shared" si="12"/>
        <v>2</v>
      </c>
      <c r="D310" t="str">
        <f t="shared" si="13"/>
        <v>l("quality");</v>
      </c>
      <c r="E310" t="str">
        <f t="shared" si="14"/>
        <v>l("quality");l("quality");</v>
      </c>
    </row>
    <row r="311" spans="1:5" x14ac:dyDescent="0.25">
      <c r="A311">
        <v>1365054</v>
      </c>
      <c r="B311" t="s">
        <v>336</v>
      </c>
      <c r="C311" s="1">
        <f t="shared" si="12"/>
        <v>2</v>
      </c>
      <c r="D311" t="str">
        <f t="shared" si="13"/>
        <v>l("value");</v>
      </c>
      <c r="E311" t="str">
        <f t="shared" si="14"/>
        <v>l("value");l("value");</v>
      </c>
    </row>
    <row r="312" spans="1:5" x14ac:dyDescent="0.25">
      <c r="A312">
        <v>1354040</v>
      </c>
      <c r="B312" t="s">
        <v>602</v>
      </c>
      <c r="C312" s="1">
        <f t="shared" si="12"/>
        <v>2</v>
      </c>
      <c r="D312" t="str">
        <f t="shared" si="13"/>
        <v>l("price");</v>
      </c>
      <c r="E312" t="str">
        <f t="shared" si="14"/>
        <v>l("price");l("price");</v>
      </c>
    </row>
    <row r="313" spans="1:5" x14ac:dyDescent="0.25">
      <c r="A313">
        <v>1353783</v>
      </c>
      <c r="B313" t="s">
        <v>197</v>
      </c>
      <c r="C313" s="1">
        <f t="shared" si="12"/>
        <v>2</v>
      </c>
      <c r="D313" t="str">
        <f t="shared" si="13"/>
        <v>l("city");</v>
      </c>
      <c r="E313" t="str">
        <f t="shared" si="14"/>
        <v>l("city");l("city");</v>
      </c>
    </row>
    <row r="314" spans="1:5" x14ac:dyDescent="0.25">
      <c r="A314">
        <v>1351251</v>
      </c>
      <c r="B314" t="s">
        <v>740</v>
      </c>
      <c r="C314" s="1">
        <f t="shared" si="12"/>
        <v>2</v>
      </c>
      <c r="D314" t="str">
        <f t="shared" si="13"/>
        <v>l("again");</v>
      </c>
      <c r="E314" t="str">
        <f t="shared" si="14"/>
        <v>l("again");l("again");</v>
      </c>
    </row>
    <row r="315" spans="1:5" x14ac:dyDescent="0.25">
      <c r="A315">
        <v>1341815</v>
      </c>
      <c r="B315" t="s">
        <v>416</v>
      </c>
      <c r="C315" s="1">
        <f t="shared" si="12"/>
        <v>2</v>
      </c>
      <c r="D315" t="str">
        <f t="shared" si="13"/>
        <v>l("build");</v>
      </c>
      <c r="E315" t="str">
        <f t="shared" si="14"/>
        <v>l("build");l("build");</v>
      </c>
    </row>
    <row r="316" spans="1:5" x14ac:dyDescent="0.25">
      <c r="A316">
        <v>1332761</v>
      </c>
      <c r="B316" t="s">
        <v>691</v>
      </c>
      <c r="C316" s="1">
        <f t="shared" si="12"/>
        <v>2</v>
      </c>
      <c r="D316" t="str">
        <f t="shared" si="13"/>
        <v>l("why");</v>
      </c>
      <c r="E316" t="str">
        <f t="shared" si="14"/>
        <v>l("why");l("why");</v>
      </c>
    </row>
    <row r="317" spans="1:5" x14ac:dyDescent="0.25">
      <c r="A317">
        <v>1332459</v>
      </c>
      <c r="B317" t="s">
        <v>169</v>
      </c>
      <c r="C317" s="1">
        <f t="shared" si="12"/>
        <v>2</v>
      </c>
      <c r="D317" t="str">
        <f t="shared" si="13"/>
        <v>l("opportunity");</v>
      </c>
      <c r="E317" t="str">
        <f t="shared" si="14"/>
        <v>l("opportunity");l("opportunity");</v>
      </c>
    </row>
    <row r="318" spans="1:5" x14ac:dyDescent="0.25">
      <c r="A318">
        <v>1331387</v>
      </c>
      <c r="B318" t="s">
        <v>315</v>
      </c>
      <c r="C318" s="1">
        <f t="shared" si="12"/>
        <v>2</v>
      </c>
      <c r="D318" t="str">
        <f t="shared" si="13"/>
        <v>l("since");</v>
      </c>
      <c r="E318" t="str">
        <f t="shared" si="14"/>
        <v>l("since");l("since");</v>
      </c>
    </row>
    <row r="319" spans="1:5" x14ac:dyDescent="0.25">
      <c r="A319">
        <v>1329451</v>
      </c>
      <c r="B319" t="s">
        <v>796</v>
      </c>
      <c r="C319" s="1">
        <f t="shared" si="12"/>
        <v>2</v>
      </c>
      <c r="D319" t="str">
        <f t="shared" si="13"/>
        <v>l("action");</v>
      </c>
      <c r="E319" t="str">
        <f t="shared" si="14"/>
        <v>l("action");l("action");</v>
      </c>
    </row>
    <row r="320" spans="1:5" x14ac:dyDescent="0.25">
      <c r="A320">
        <v>1327735</v>
      </c>
      <c r="B320" t="s">
        <v>136</v>
      </c>
      <c r="C320" s="1">
        <f t="shared" si="12"/>
        <v>2</v>
      </c>
      <c r="D320" t="str">
        <f t="shared" si="13"/>
        <v>l("continue");</v>
      </c>
      <c r="E320" t="str">
        <f t="shared" si="14"/>
        <v>l("continue");l("continue");</v>
      </c>
    </row>
    <row r="321" spans="1:5" x14ac:dyDescent="0.25">
      <c r="A321">
        <v>1326800</v>
      </c>
      <c r="B321" t="s">
        <v>552</v>
      </c>
      <c r="C321" s="1">
        <f t="shared" si="12"/>
        <v>2</v>
      </c>
      <c r="D321" t="str">
        <f t="shared" si="13"/>
        <v>l("individual");</v>
      </c>
      <c r="E321" t="str">
        <f t="shared" si="14"/>
        <v>l("individual");l("individual");</v>
      </c>
    </row>
    <row r="322" spans="1:5" x14ac:dyDescent="0.25">
      <c r="A322">
        <v>1309087</v>
      </c>
      <c r="B322" t="s">
        <v>251</v>
      </c>
      <c r="C322" s="1">
        <f t="shared" ref="C322:C385" si="15">FLOOR(LOG(A322,10),1)-4</f>
        <v>2</v>
      </c>
      <c r="D322" t="str">
        <f t="shared" ref="D322:D385" si="16">"l("""&amp;B322&amp;""");"</f>
        <v>l("early");</v>
      </c>
      <c r="E322" t="str">
        <f t="shared" ref="E322:E385" si="17">IF(C322&gt;=7,D322,"")&amp;IF(C322&gt;=6,D322,"")&amp;IF(C322&gt;=5,D322,"")&amp;IF(C322&gt;=4,D322,"")&amp;IF(C322&gt;=3,D322,"")&amp;IF(C322&gt;=2,D322,"")&amp;IF(C322&gt;=1,D322,"")</f>
        <v>l("early");l("early");</v>
      </c>
    </row>
    <row r="323" spans="1:5" x14ac:dyDescent="0.25">
      <c r="A323">
        <v>1306495</v>
      </c>
      <c r="B323" t="s">
        <v>1392</v>
      </c>
      <c r="C323" s="1">
        <f t="shared" si="15"/>
        <v>2</v>
      </c>
      <c r="D323" t="str">
        <f t="shared" si="16"/>
        <v>l("don't");</v>
      </c>
      <c r="E323" t="str">
        <f t="shared" si="17"/>
        <v>l("don't");l("don't");</v>
      </c>
    </row>
    <row r="324" spans="1:5" x14ac:dyDescent="0.25">
      <c r="A324">
        <v>1306012</v>
      </c>
      <c r="B324" t="s">
        <v>112</v>
      </c>
      <c r="C324" s="1">
        <f t="shared" si="15"/>
        <v>2</v>
      </c>
      <c r="D324" t="str">
        <f t="shared" si="16"/>
        <v>l("seem");</v>
      </c>
      <c r="E324" t="str">
        <f t="shared" si="17"/>
        <v>l("seem");l("seem");</v>
      </c>
    </row>
    <row r="325" spans="1:5" x14ac:dyDescent="0.25">
      <c r="A325">
        <v>1304914</v>
      </c>
      <c r="B325" t="s">
        <v>370</v>
      </c>
      <c r="C325" s="1">
        <f t="shared" si="15"/>
        <v>2</v>
      </c>
      <c r="D325" t="str">
        <f t="shared" si="16"/>
        <v>l("send");</v>
      </c>
      <c r="E325" t="str">
        <f t="shared" si="17"/>
        <v>l("send");l("send");</v>
      </c>
    </row>
    <row r="326" spans="1:5" x14ac:dyDescent="0.25">
      <c r="A326">
        <v>1295072</v>
      </c>
      <c r="B326" t="s">
        <v>546</v>
      </c>
      <c r="C326" s="1">
        <f t="shared" si="15"/>
        <v>2</v>
      </c>
      <c r="D326" t="str">
        <f t="shared" si="16"/>
        <v>l("complete");</v>
      </c>
      <c r="E326" t="str">
        <f t="shared" si="17"/>
        <v>l("complete");l("complete");</v>
      </c>
    </row>
    <row r="327" spans="1:5" x14ac:dyDescent="0.25">
      <c r="A327">
        <v>1294573</v>
      </c>
      <c r="B327" t="s">
        <v>467</v>
      </c>
      <c r="C327" s="1">
        <f t="shared" si="15"/>
        <v>2</v>
      </c>
      <c r="D327" t="str">
        <f t="shared" si="16"/>
        <v>l("power");</v>
      </c>
      <c r="E327" t="str">
        <f t="shared" si="17"/>
        <v>l("power");l("power");</v>
      </c>
    </row>
    <row r="328" spans="1:5" x14ac:dyDescent="0.25">
      <c r="A328">
        <v>1291924</v>
      </c>
      <c r="B328" t="s">
        <v>515</v>
      </c>
      <c r="C328" s="1">
        <f t="shared" si="15"/>
        <v>2</v>
      </c>
      <c r="D328" t="str">
        <f t="shared" si="16"/>
        <v>l("act");</v>
      </c>
      <c r="E328" t="str">
        <f t="shared" si="17"/>
        <v>l("act");l("act");</v>
      </c>
    </row>
    <row r="329" spans="1:5" x14ac:dyDescent="0.25">
      <c r="A329">
        <v>1289337</v>
      </c>
      <c r="B329" t="s">
        <v>889</v>
      </c>
      <c r="C329" s="1">
        <f t="shared" si="15"/>
        <v>2</v>
      </c>
      <c r="D329" t="str">
        <f t="shared" si="16"/>
        <v>l("month");</v>
      </c>
      <c r="E329" t="str">
        <f t="shared" si="17"/>
        <v>l("month");l("month");</v>
      </c>
    </row>
    <row r="330" spans="1:5" x14ac:dyDescent="0.25">
      <c r="A330">
        <v>1285784</v>
      </c>
      <c r="B330" t="s">
        <v>141</v>
      </c>
      <c r="C330" s="1">
        <f t="shared" si="15"/>
        <v>2</v>
      </c>
      <c r="D330" t="str">
        <f t="shared" si="16"/>
        <v>l("click");</v>
      </c>
      <c r="E330" t="str">
        <f t="shared" si="17"/>
        <v>l("click");l("click");</v>
      </c>
    </row>
    <row r="331" spans="1:5" x14ac:dyDescent="0.25">
      <c r="A331">
        <v>1285595</v>
      </c>
      <c r="B331" t="s">
        <v>188</v>
      </c>
      <c r="C331" s="1">
        <f t="shared" si="15"/>
        <v>2</v>
      </c>
      <c r="D331" t="str">
        <f t="shared" si="16"/>
        <v>l("british");</v>
      </c>
      <c r="E331" t="str">
        <f t="shared" si="17"/>
        <v>l("british");l("british");</v>
      </c>
    </row>
    <row r="332" spans="1:5" x14ac:dyDescent="0.25">
      <c r="A332">
        <v>1282160</v>
      </c>
      <c r="B332" t="s">
        <v>318</v>
      </c>
      <c r="C332" s="1">
        <f t="shared" si="15"/>
        <v>2</v>
      </c>
      <c r="D332" t="str">
        <f t="shared" si="16"/>
        <v>l("game");</v>
      </c>
      <c r="E332" t="str">
        <f t="shared" si="17"/>
        <v>l("game");l("game");</v>
      </c>
    </row>
    <row r="333" spans="1:5" x14ac:dyDescent="0.25">
      <c r="A333">
        <v>1280802</v>
      </c>
      <c r="B333" t="s">
        <v>539</v>
      </c>
      <c r="C333" s="1">
        <f t="shared" si="15"/>
        <v>2</v>
      </c>
      <c r="D333" t="str">
        <f t="shared" si="16"/>
        <v>l("skill");</v>
      </c>
      <c r="E333" t="str">
        <f t="shared" si="17"/>
        <v>l("skill");l("skill");</v>
      </c>
    </row>
    <row r="334" spans="1:5" x14ac:dyDescent="0.25">
      <c r="A334">
        <v>1279158</v>
      </c>
      <c r="B334" t="s">
        <v>642</v>
      </c>
      <c r="C334" s="1">
        <f t="shared" si="15"/>
        <v>2</v>
      </c>
      <c r="D334" t="str">
        <f t="shared" si="16"/>
        <v>l("organisation");</v>
      </c>
      <c r="E334" t="str">
        <f t="shared" si="17"/>
        <v>l("organisation");l("organisation");</v>
      </c>
    </row>
    <row r="335" spans="1:5" x14ac:dyDescent="0.25">
      <c r="A335">
        <v>1268596</v>
      </c>
      <c r="B335" t="s">
        <v>537</v>
      </c>
      <c r="C335" s="1">
        <f t="shared" si="15"/>
        <v>2</v>
      </c>
      <c r="D335" t="str">
        <f t="shared" si="16"/>
        <v>l("party");</v>
      </c>
      <c r="E335" t="str">
        <f t="shared" si="17"/>
        <v>l("party");l("party");</v>
      </c>
    </row>
    <row r="336" spans="1:5" x14ac:dyDescent="0.25">
      <c r="A336">
        <v>1267735</v>
      </c>
      <c r="B336" t="s">
        <v>1216</v>
      </c>
      <c r="C336" s="1">
        <f t="shared" si="15"/>
        <v>2</v>
      </c>
      <c r="D336" t="str">
        <f t="shared" si="16"/>
        <v>l("online");</v>
      </c>
      <c r="E336" t="str">
        <f t="shared" si="17"/>
        <v>l("online");l("online");</v>
      </c>
    </row>
    <row r="337" spans="1:5" x14ac:dyDescent="0.25">
      <c r="A337">
        <v>1267637</v>
      </c>
      <c r="B337" t="s">
        <v>454</v>
      </c>
      <c r="C337" s="1">
        <f t="shared" si="15"/>
        <v>2</v>
      </c>
      <c r="D337" t="str">
        <f t="shared" si="16"/>
        <v>l("produce");</v>
      </c>
      <c r="E337" t="str">
        <f t="shared" si="17"/>
        <v>l("produce");l("produce");</v>
      </c>
    </row>
    <row r="338" spans="1:5" x14ac:dyDescent="0.25">
      <c r="A338">
        <v>1263729</v>
      </c>
      <c r="B338" t="s">
        <v>513</v>
      </c>
      <c r="C338" s="1">
        <f t="shared" si="15"/>
        <v>2</v>
      </c>
      <c r="D338" t="str">
        <f t="shared" si="16"/>
        <v>l("standard");</v>
      </c>
      <c r="E338" t="str">
        <f t="shared" si="17"/>
        <v>l("standard");l("standard");</v>
      </c>
    </row>
    <row r="339" spans="1:5" x14ac:dyDescent="0.25">
      <c r="A339">
        <v>1262441</v>
      </c>
      <c r="B339" t="s">
        <v>428</v>
      </c>
      <c r="C339" s="1">
        <f t="shared" si="15"/>
        <v>2</v>
      </c>
      <c r="D339" t="str">
        <f t="shared" si="16"/>
        <v>l("market");</v>
      </c>
      <c r="E339" t="str">
        <f t="shared" si="17"/>
        <v>l("market");l("market");</v>
      </c>
    </row>
    <row r="340" spans="1:5" x14ac:dyDescent="0.25">
      <c r="A340">
        <v>1261237</v>
      </c>
      <c r="B340" t="s">
        <v>411</v>
      </c>
      <c r="C340" s="1">
        <f t="shared" si="15"/>
        <v>2</v>
      </c>
      <c r="D340" t="str">
        <f t="shared" si="16"/>
        <v>l("always");</v>
      </c>
      <c r="E340" t="str">
        <f t="shared" si="17"/>
        <v>l("always");l("always");</v>
      </c>
    </row>
    <row r="341" spans="1:5" x14ac:dyDescent="0.25">
      <c r="A341">
        <v>1258693</v>
      </c>
      <c r="B341" t="s">
        <v>261</v>
      </c>
      <c r="C341" s="1">
        <f t="shared" si="15"/>
        <v>2</v>
      </c>
      <c r="D341" t="str">
        <f t="shared" si="16"/>
        <v>l("history");</v>
      </c>
      <c r="E341" t="str">
        <f t="shared" si="17"/>
        <v>l("history");l("history");</v>
      </c>
    </row>
    <row r="342" spans="1:5" x14ac:dyDescent="0.25">
      <c r="A342">
        <v>1253812</v>
      </c>
      <c r="B342" t="s">
        <v>119</v>
      </c>
      <c r="C342" s="1">
        <f t="shared" si="15"/>
        <v>2</v>
      </c>
      <c r="D342" t="str">
        <f t="shared" si="16"/>
        <v>l("ensure");</v>
      </c>
      <c r="E342" t="str">
        <f t="shared" si="17"/>
        <v>l("ensure");l("ensure");</v>
      </c>
    </row>
    <row r="343" spans="1:5" x14ac:dyDescent="0.25">
      <c r="A343">
        <v>1249578</v>
      </c>
      <c r="B343" t="s">
        <v>486</v>
      </c>
      <c r="C343" s="1">
        <f t="shared" si="15"/>
        <v>2</v>
      </c>
      <c r="D343" t="str">
        <f t="shared" si="16"/>
        <v>l("car");</v>
      </c>
      <c r="E343" t="str">
        <f t="shared" si="17"/>
        <v>l("car");l("car");</v>
      </c>
    </row>
    <row r="344" spans="1:5" x14ac:dyDescent="0.25">
      <c r="A344">
        <v>1241449</v>
      </c>
      <c r="B344" t="s">
        <v>348</v>
      </c>
      <c r="C344" s="1">
        <f t="shared" si="15"/>
        <v>2</v>
      </c>
      <c r="D344" t="str">
        <f t="shared" si="16"/>
        <v>l("key");</v>
      </c>
      <c r="E344" t="str">
        <f t="shared" si="17"/>
        <v>l("key");l("key");</v>
      </c>
    </row>
    <row r="345" spans="1:5" x14ac:dyDescent="0.25">
      <c r="A345">
        <v>1239269</v>
      </c>
      <c r="B345" t="s">
        <v>291</v>
      </c>
      <c r="C345" s="1">
        <f t="shared" si="15"/>
        <v>2</v>
      </c>
      <c r="D345" t="str">
        <f t="shared" si="16"/>
        <v>l("word");</v>
      </c>
      <c r="E345" t="str">
        <f t="shared" si="17"/>
        <v>l("word");l("word");</v>
      </c>
    </row>
    <row r="346" spans="1:5" x14ac:dyDescent="0.25">
      <c r="A346">
        <v>1239109</v>
      </c>
      <c r="B346" t="s">
        <v>729</v>
      </c>
      <c r="C346" s="1">
        <f t="shared" si="15"/>
        <v>2</v>
      </c>
      <c r="D346" t="str">
        <f t="shared" si="16"/>
        <v>l("material");</v>
      </c>
      <c r="E346" t="str">
        <f t="shared" si="17"/>
        <v>l("material");l("material");</v>
      </c>
    </row>
    <row r="347" spans="1:5" x14ac:dyDescent="0.25">
      <c r="A347">
        <v>1236664</v>
      </c>
      <c r="B347" t="s">
        <v>412</v>
      </c>
      <c r="C347" s="1">
        <f t="shared" si="15"/>
        <v>2</v>
      </c>
      <c r="D347" t="str">
        <f t="shared" si="16"/>
        <v>l("benefit");</v>
      </c>
      <c r="E347" t="str">
        <f t="shared" si="17"/>
        <v>l("benefit");l("benefit");</v>
      </c>
    </row>
    <row r="348" spans="1:5" x14ac:dyDescent="0.25">
      <c r="A348">
        <v>1226510</v>
      </c>
      <c r="B348" t="s">
        <v>828</v>
      </c>
      <c r="C348" s="1">
        <f t="shared" si="15"/>
        <v>2</v>
      </c>
      <c r="D348" t="str">
        <f t="shared" si="16"/>
        <v>l("turn");</v>
      </c>
      <c r="E348" t="str">
        <f t="shared" si="17"/>
        <v>l("turn");l("turn");</v>
      </c>
    </row>
    <row r="349" spans="1:5" x14ac:dyDescent="0.25">
      <c r="A349">
        <v>1226354</v>
      </c>
      <c r="B349" t="s">
        <v>109</v>
      </c>
      <c r="C349" s="1">
        <f t="shared" si="15"/>
        <v>2</v>
      </c>
      <c r="D349" t="str">
        <f t="shared" si="16"/>
        <v>l("main");</v>
      </c>
      <c r="E349" t="str">
        <f t="shared" si="17"/>
        <v>l("main");l("main");</v>
      </c>
    </row>
    <row r="350" spans="1:5" x14ac:dyDescent="0.25">
      <c r="A350">
        <v>1221853</v>
      </c>
      <c r="B350" t="s">
        <v>484</v>
      </c>
      <c r="C350" s="1">
        <f t="shared" si="15"/>
        <v>2</v>
      </c>
      <c r="D350" t="str">
        <f t="shared" si="16"/>
        <v>l("user");</v>
      </c>
      <c r="E350" t="str">
        <f t="shared" si="17"/>
        <v>l("user");l("user");</v>
      </c>
    </row>
    <row r="351" spans="1:5" x14ac:dyDescent="0.25">
      <c r="A351">
        <v>1219959</v>
      </c>
      <c r="B351" t="s">
        <v>344</v>
      </c>
      <c r="C351" s="1">
        <f t="shared" si="15"/>
        <v>2</v>
      </c>
      <c r="D351" t="str">
        <f t="shared" si="16"/>
        <v>l("law");</v>
      </c>
      <c r="E351" t="str">
        <f t="shared" si="17"/>
        <v>l("law");l("law");</v>
      </c>
    </row>
    <row r="352" spans="1:5" x14ac:dyDescent="0.25">
      <c r="A352">
        <v>1214589</v>
      </c>
      <c r="B352" t="s">
        <v>941</v>
      </c>
      <c r="C352" s="1">
        <f t="shared" si="15"/>
        <v>2</v>
      </c>
      <c r="D352" t="str">
        <f t="shared" si="16"/>
        <v>l("hand");</v>
      </c>
      <c r="E352" t="str">
        <f t="shared" si="17"/>
        <v>l("hand");l("hand");</v>
      </c>
    </row>
    <row r="353" spans="1:5" x14ac:dyDescent="0.25">
      <c r="A353">
        <v>1214042</v>
      </c>
      <c r="B353" t="s">
        <v>987</v>
      </c>
      <c r="C353" s="1">
        <f t="shared" si="15"/>
        <v>2</v>
      </c>
      <c r="D353" t="str">
        <f t="shared" si="16"/>
        <v>l("resource");</v>
      </c>
      <c r="E353" t="str">
        <f t="shared" si="17"/>
        <v>l("resource");l("resource");</v>
      </c>
    </row>
    <row r="354" spans="1:5" x14ac:dyDescent="0.25">
      <c r="A354">
        <v>1213985</v>
      </c>
      <c r="B354" t="s">
        <v>162</v>
      </c>
      <c r="C354" s="1">
        <f t="shared" si="15"/>
        <v>2</v>
      </c>
      <c r="D354" t="str">
        <f t="shared" si="16"/>
        <v>l("late");</v>
      </c>
      <c r="E354" t="str">
        <f t="shared" si="17"/>
        <v>l("late");l("late");</v>
      </c>
    </row>
    <row r="355" spans="1:5" x14ac:dyDescent="0.25">
      <c r="A355">
        <v>1213773</v>
      </c>
      <c r="B355" t="s">
        <v>494</v>
      </c>
      <c r="C355" s="1">
        <f t="shared" si="15"/>
        <v>2</v>
      </c>
      <c r="D355" t="str">
        <f t="shared" si="16"/>
        <v>l("person");</v>
      </c>
      <c r="E355" t="str">
        <f t="shared" si="17"/>
        <v>l("person");l("person");</v>
      </c>
    </row>
    <row r="356" spans="1:5" x14ac:dyDescent="0.25">
      <c r="A356">
        <v>1211143</v>
      </c>
      <c r="B356" t="s">
        <v>891</v>
      </c>
      <c r="C356" s="1">
        <f t="shared" si="15"/>
        <v>2</v>
      </c>
      <c r="D356" t="str">
        <f t="shared" si="16"/>
        <v>l("news");</v>
      </c>
      <c r="E356" t="str">
        <f t="shared" si="17"/>
        <v>l("news");l("news");</v>
      </c>
    </row>
    <row r="357" spans="1:5" x14ac:dyDescent="0.25">
      <c r="A357">
        <v>1210528</v>
      </c>
      <c r="B357" t="s">
        <v>451</v>
      </c>
      <c r="C357" s="1">
        <f t="shared" si="15"/>
        <v>2</v>
      </c>
      <c r="D357" t="str">
        <f t="shared" si="16"/>
        <v>l("section");</v>
      </c>
      <c r="E357" t="str">
        <f t="shared" si="17"/>
        <v>l("section");l("section");</v>
      </c>
    </row>
    <row r="358" spans="1:5" x14ac:dyDescent="0.25">
      <c r="A358">
        <v>1208782</v>
      </c>
      <c r="B358" t="s">
        <v>317</v>
      </c>
      <c r="C358" s="1">
        <f t="shared" si="15"/>
        <v>2</v>
      </c>
      <c r="D358" t="str">
        <f t="shared" si="16"/>
        <v>l("head");</v>
      </c>
      <c r="E358" t="str">
        <f t="shared" si="17"/>
        <v>l("head");l("head");</v>
      </c>
    </row>
    <row r="359" spans="1:5" x14ac:dyDescent="0.25">
      <c r="A359">
        <v>1202975</v>
      </c>
      <c r="B359" t="s">
        <v>704</v>
      </c>
      <c r="C359" s="1">
        <f t="shared" si="15"/>
        <v>2</v>
      </c>
      <c r="D359" t="str">
        <f t="shared" si="16"/>
        <v>l("music");</v>
      </c>
      <c r="E359" t="str">
        <f t="shared" si="17"/>
        <v>l("music");l("music");</v>
      </c>
    </row>
    <row r="360" spans="1:5" x14ac:dyDescent="0.25">
      <c r="A360">
        <v>1189215</v>
      </c>
      <c r="B360" t="s">
        <v>184</v>
      </c>
      <c r="C360" s="1">
        <f t="shared" si="15"/>
        <v>2</v>
      </c>
      <c r="D360" t="str">
        <f t="shared" si="16"/>
        <v>l("future");</v>
      </c>
      <c r="E360" t="str">
        <f t="shared" si="17"/>
        <v>l("future");l("future");</v>
      </c>
    </row>
    <row r="361" spans="1:5" x14ac:dyDescent="0.25">
      <c r="A361">
        <v>1186000</v>
      </c>
      <c r="B361" t="s">
        <v>277</v>
      </c>
      <c r="C361" s="1">
        <f t="shared" si="15"/>
        <v>2</v>
      </c>
      <c r="D361" t="str">
        <f t="shared" si="16"/>
        <v>l("apply");</v>
      </c>
      <c r="E361" t="str">
        <f t="shared" si="17"/>
        <v>l("apply");l("apply");</v>
      </c>
    </row>
    <row r="362" spans="1:5" x14ac:dyDescent="0.25">
      <c r="A362">
        <v>1185100</v>
      </c>
      <c r="B362" t="s">
        <v>434</v>
      </c>
      <c r="C362" s="1">
        <f t="shared" si="15"/>
        <v>2</v>
      </c>
      <c r="D362" t="str">
        <f t="shared" si="16"/>
        <v>l("never");</v>
      </c>
      <c r="E362" t="str">
        <f t="shared" si="17"/>
        <v>l("never");l("never");</v>
      </c>
    </row>
    <row r="363" spans="1:5" x14ac:dyDescent="0.25">
      <c r="A363">
        <v>1183895</v>
      </c>
      <c r="B363" t="s">
        <v>339</v>
      </c>
      <c r="C363" s="1">
        <f t="shared" si="15"/>
        <v>2</v>
      </c>
      <c r="D363" t="str">
        <f t="shared" si="16"/>
        <v>l("together");</v>
      </c>
      <c r="E363" t="str">
        <f t="shared" si="17"/>
        <v>l("together");l("together");</v>
      </c>
    </row>
    <row r="364" spans="1:5" x14ac:dyDescent="0.25">
      <c r="A364">
        <v>1182477</v>
      </c>
      <c r="B364" t="s">
        <v>1182</v>
      </c>
      <c r="C364" s="1">
        <f t="shared" si="15"/>
        <v>2</v>
      </c>
      <c r="D364" t="str">
        <f t="shared" si="16"/>
        <v>l("john");</v>
      </c>
      <c r="E364" t="str">
        <f t="shared" si="17"/>
        <v>l("john");l("john");</v>
      </c>
    </row>
    <row r="365" spans="1:5" x14ac:dyDescent="0.25">
      <c r="A365">
        <v>1181216</v>
      </c>
      <c r="B365" t="s">
        <v>493</v>
      </c>
      <c r="C365" s="1">
        <f t="shared" si="15"/>
        <v>2</v>
      </c>
      <c r="D365" t="str">
        <f t="shared" si="16"/>
        <v>l("although");</v>
      </c>
      <c r="E365" t="str">
        <f t="shared" si="17"/>
        <v>l("although");l("although");</v>
      </c>
    </row>
    <row r="366" spans="1:5" x14ac:dyDescent="0.25">
      <c r="A366">
        <v>1175988</v>
      </c>
      <c r="B366" t="s">
        <v>708</v>
      </c>
      <c r="C366" s="1">
        <f t="shared" si="15"/>
        <v>2</v>
      </c>
      <c r="D366" t="str">
        <f t="shared" si="16"/>
        <v>l("feature");</v>
      </c>
      <c r="E366" t="str">
        <f t="shared" si="17"/>
        <v>l("feature");l("feature");</v>
      </c>
    </row>
    <row r="367" spans="1:5" x14ac:dyDescent="0.25">
      <c r="A367">
        <v>1175838</v>
      </c>
      <c r="B367" t="s">
        <v>364</v>
      </c>
      <c r="C367" s="1">
        <f t="shared" si="15"/>
        <v>2</v>
      </c>
      <c r="D367" t="str">
        <f t="shared" si="16"/>
        <v>l("god");</v>
      </c>
      <c r="E367" t="str">
        <f t="shared" si="17"/>
        <v>l("god");l("god");</v>
      </c>
    </row>
    <row r="368" spans="1:5" x14ac:dyDescent="0.25">
      <c r="A368">
        <v>1169291</v>
      </c>
      <c r="B368" t="s">
        <v>611</v>
      </c>
      <c r="C368" s="1">
        <f t="shared" si="15"/>
        <v>2</v>
      </c>
      <c r="D368" t="str">
        <f t="shared" si="16"/>
        <v>l("society");</v>
      </c>
      <c r="E368" t="str">
        <f t="shared" si="17"/>
        <v>l("society");l("society");</v>
      </c>
    </row>
    <row r="369" spans="1:5" x14ac:dyDescent="0.25">
      <c r="A369">
        <v>1165286</v>
      </c>
      <c r="B369" t="s">
        <v>527</v>
      </c>
      <c r="C369" s="1">
        <f t="shared" si="15"/>
        <v>2</v>
      </c>
      <c r="D369" t="str">
        <f t="shared" si="16"/>
        <v>l("often");</v>
      </c>
      <c r="E369" t="str">
        <f t="shared" si="17"/>
        <v>l("often");l("often");</v>
      </c>
    </row>
    <row r="370" spans="1:5" x14ac:dyDescent="0.25">
      <c r="A370">
        <v>1164697</v>
      </c>
      <c r="B370" t="s">
        <v>726</v>
      </c>
      <c r="C370" s="1">
        <f t="shared" si="15"/>
        <v>2</v>
      </c>
      <c r="D370" t="str">
        <f t="shared" si="16"/>
        <v>l("address");</v>
      </c>
      <c r="E370" t="str">
        <f t="shared" si="17"/>
        <v>l("address");l("address");</v>
      </c>
    </row>
    <row r="371" spans="1:5" x14ac:dyDescent="0.25">
      <c r="A371">
        <v>1160141</v>
      </c>
      <c r="B371" t="s">
        <v>234</v>
      </c>
      <c r="C371" s="1">
        <f t="shared" si="15"/>
        <v>2</v>
      </c>
      <c r="D371" t="str">
        <f t="shared" si="16"/>
        <v>l("department");</v>
      </c>
      <c r="E371" t="str">
        <f t="shared" si="17"/>
        <v>l("department");l("department");</v>
      </c>
    </row>
    <row r="372" spans="1:5" x14ac:dyDescent="0.25">
      <c r="A372">
        <v>1159664</v>
      </c>
      <c r="B372" t="s">
        <v>453</v>
      </c>
      <c r="C372" s="1">
        <f t="shared" si="15"/>
        <v>2</v>
      </c>
      <c r="D372" t="str">
        <f t="shared" si="16"/>
        <v>l("property");</v>
      </c>
      <c r="E372" t="str">
        <f t="shared" si="17"/>
        <v>l("property");l("property");</v>
      </c>
    </row>
    <row r="373" spans="1:5" x14ac:dyDescent="0.25">
      <c r="A373">
        <v>1154037</v>
      </c>
      <c r="B373" t="s">
        <v>829</v>
      </c>
      <c r="C373" s="1">
        <f t="shared" si="15"/>
        <v>2</v>
      </c>
      <c r="D373" t="str">
        <f t="shared" si="16"/>
        <v>l("room");</v>
      </c>
      <c r="E373" t="str">
        <f t="shared" si="17"/>
        <v>l("room");l("room");</v>
      </c>
    </row>
    <row r="374" spans="1:5" x14ac:dyDescent="0.25">
      <c r="A374">
        <v>1149111</v>
      </c>
      <c r="B374" t="s">
        <v>303</v>
      </c>
      <c r="C374" s="1">
        <f t="shared" si="15"/>
        <v>2</v>
      </c>
      <c r="D374" t="str">
        <f t="shared" si="16"/>
        <v>l("big");</v>
      </c>
      <c r="E374" t="str">
        <f t="shared" si="17"/>
        <v>l("big");l("big");</v>
      </c>
    </row>
    <row r="375" spans="1:5" x14ac:dyDescent="0.25">
      <c r="A375">
        <v>1148842</v>
      </c>
      <c r="B375" t="s">
        <v>419</v>
      </c>
      <c r="C375" s="1">
        <f t="shared" si="15"/>
        <v>2</v>
      </c>
      <c r="D375" t="str">
        <f t="shared" si="16"/>
        <v>l("building");</v>
      </c>
      <c r="E375" t="str">
        <f t="shared" si="17"/>
        <v>l("building");l("building");</v>
      </c>
    </row>
    <row r="376" spans="1:5" x14ac:dyDescent="0.25">
      <c r="A376">
        <v>1147970</v>
      </c>
      <c r="B376" t="s">
        <v>591</v>
      </c>
      <c r="C376" s="1">
        <f t="shared" si="15"/>
        <v>2</v>
      </c>
      <c r="D376" t="str">
        <f t="shared" si="16"/>
        <v>l("whether");</v>
      </c>
      <c r="E376" t="str">
        <f t="shared" si="17"/>
        <v>l("whether");l("whether");</v>
      </c>
    </row>
    <row r="377" spans="1:5" x14ac:dyDescent="0.25">
      <c r="A377">
        <v>1146001</v>
      </c>
      <c r="B377" t="s">
        <v>669</v>
      </c>
      <c r="C377" s="1">
        <f t="shared" si="15"/>
        <v>2</v>
      </c>
      <c r="D377" t="str">
        <f t="shared" si="16"/>
        <v>l("cause");</v>
      </c>
      <c r="E377" t="str">
        <f t="shared" si="17"/>
        <v>l("cause");l("cause");</v>
      </c>
    </row>
    <row r="378" spans="1:5" x14ac:dyDescent="0.25">
      <c r="A378">
        <v>1144521</v>
      </c>
      <c r="B378" t="s">
        <v>309</v>
      </c>
      <c r="C378" s="1">
        <f t="shared" si="15"/>
        <v>2</v>
      </c>
      <c r="D378" t="str">
        <f t="shared" si="16"/>
        <v>l("effect");</v>
      </c>
      <c r="E378" t="str">
        <f t="shared" si="17"/>
        <v>l("effect");l("effect");</v>
      </c>
    </row>
    <row r="379" spans="1:5" x14ac:dyDescent="0.25">
      <c r="A379">
        <v>1141476</v>
      </c>
      <c r="B379" t="s">
        <v>520</v>
      </c>
      <c r="C379" s="1">
        <f t="shared" si="15"/>
        <v>2</v>
      </c>
      <c r="D379" t="str">
        <f t="shared" si="16"/>
        <v>l("search");</v>
      </c>
      <c r="E379" t="str">
        <f t="shared" si="17"/>
        <v>l("search");l("search");</v>
      </c>
    </row>
    <row r="380" spans="1:5" x14ac:dyDescent="0.25">
      <c r="A380">
        <v>1137066</v>
      </c>
      <c r="B380" t="s">
        <v>491</v>
      </c>
      <c r="C380" s="1">
        <f t="shared" si="15"/>
        <v>2</v>
      </c>
      <c r="D380" t="str">
        <f t="shared" si="16"/>
        <v>l("age");</v>
      </c>
      <c r="E380" t="str">
        <f t="shared" si="17"/>
        <v>l("age");l("age");</v>
      </c>
    </row>
    <row r="381" spans="1:5" x14ac:dyDescent="0.25">
      <c r="A381">
        <v>1132248</v>
      </c>
      <c r="B381" t="s">
        <v>374</v>
      </c>
      <c r="C381" s="1">
        <f t="shared" si="15"/>
        <v>2</v>
      </c>
      <c r="D381" t="str">
        <f t="shared" si="16"/>
        <v>l("idea");</v>
      </c>
      <c r="E381" t="str">
        <f t="shared" si="17"/>
        <v>l("idea");l("idea");</v>
      </c>
    </row>
    <row r="382" spans="1:5" x14ac:dyDescent="0.25">
      <c r="A382">
        <v>1131396</v>
      </c>
      <c r="B382" t="s">
        <v>219</v>
      </c>
      <c r="C382" s="1">
        <f t="shared" si="15"/>
        <v>2</v>
      </c>
      <c r="D382" t="str">
        <f t="shared" si="16"/>
        <v>l("current");</v>
      </c>
      <c r="E382" t="str">
        <f t="shared" si="17"/>
        <v>l("current");l("current");</v>
      </c>
    </row>
    <row r="383" spans="1:5" x14ac:dyDescent="0.25">
      <c r="A383">
        <v>1123208</v>
      </c>
      <c r="B383" t="s">
        <v>431</v>
      </c>
      <c r="C383" s="1">
        <f t="shared" si="15"/>
        <v>2</v>
      </c>
      <c r="D383" t="str">
        <f t="shared" si="16"/>
        <v>l("body");</v>
      </c>
      <c r="E383" t="str">
        <f t="shared" si="17"/>
        <v>l("body");l("body");</v>
      </c>
    </row>
    <row r="384" spans="1:5" x14ac:dyDescent="0.25">
      <c r="A384">
        <v>1122612</v>
      </c>
      <c r="B384" t="s">
        <v>271</v>
      </c>
      <c r="C384" s="1">
        <f t="shared" si="15"/>
        <v>2</v>
      </c>
      <c r="D384" t="str">
        <f t="shared" si="16"/>
        <v>l("side");</v>
      </c>
      <c r="E384" t="str">
        <f t="shared" si="17"/>
        <v>l("side");l("side");</v>
      </c>
    </row>
    <row r="385" spans="1:5" x14ac:dyDescent="0.25">
      <c r="A385">
        <v>1120060</v>
      </c>
      <c r="B385" t="s">
        <v>506</v>
      </c>
      <c r="C385" s="1">
        <f t="shared" si="15"/>
        <v>2</v>
      </c>
      <c r="D385" t="str">
        <f t="shared" si="16"/>
        <v>l("low");</v>
      </c>
      <c r="E385" t="str">
        <f t="shared" si="17"/>
        <v>l("low");l("low");</v>
      </c>
    </row>
    <row r="386" spans="1:5" x14ac:dyDescent="0.25">
      <c r="A386">
        <v>1117892</v>
      </c>
      <c r="B386" t="s">
        <v>629</v>
      </c>
      <c r="C386" s="1">
        <f t="shared" ref="C386:C449" si="18">FLOOR(LOG(A386,10),1)-4</f>
        <v>2</v>
      </c>
      <c r="D386" t="str">
        <f t="shared" ref="D386:D449" si="19">"l("""&amp;B386&amp;""");"</f>
        <v>l("food");</v>
      </c>
      <c r="E386" t="str">
        <f t="shared" ref="E386:E449" si="20">IF(C386&gt;=7,D386,"")&amp;IF(C386&gt;=6,D386,"")&amp;IF(C386&gt;=5,D386,"")&amp;IF(C386&gt;=4,D386,"")&amp;IF(C386&gt;=3,D386,"")&amp;IF(C386&gt;=2,D386,"")&amp;IF(C386&gt;=1,D386,"")</f>
        <v>l("food");l("food");</v>
      </c>
    </row>
    <row r="387" spans="1:5" x14ac:dyDescent="0.25">
      <c r="A387">
        <v>1116141</v>
      </c>
      <c r="B387" t="s">
        <v>560</v>
      </c>
      <c r="C387" s="1">
        <f t="shared" si="18"/>
        <v>2</v>
      </c>
      <c r="D387" t="str">
        <f t="shared" si="19"/>
        <v>l("art");</v>
      </c>
      <c r="E387" t="str">
        <f t="shared" si="20"/>
        <v>l("art");l("art");</v>
      </c>
    </row>
    <row r="388" spans="1:5" x14ac:dyDescent="0.25">
      <c r="A388">
        <v>1115700</v>
      </c>
      <c r="B388" t="s">
        <v>856</v>
      </c>
      <c r="C388" s="1">
        <f t="shared" si="18"/>
        <v>2</v>
      </c>
      <c r="D388" t="str">
        <f t="shared" si="19"/>
        <v>l("technology");</v>
      </c>
      <c r="E388" t="str">
        <f t="shared" si="20"/>
        <v>l("technology");l("technology");</v>
      </c>
    </row>
    <row r="389" spans="1:5" x14ac:dyDescent="0.25">
      <c r="A389">
        <v>1115637</v>
      </c>
      <c r="B389" t="s">
        <v>739</v>
      </c>
      <c r="C389" s="1">
        <f t="shared" si="18"/>
        <v>2</v>
      </c>
      <c r="D389" t="str">
        <f t="shared" si="19"/>
        <v>l("once");</v>
      </c>
      <c r="E389" t="str">
        <f t="shared" si="20"/>
        <v>l("once");l("once");</v>
      </c>
    </row>
    <row r="390" spans="1:5" x14ac:dyDescent="0.25">
      <c r="A390">
        <v>1114743</v>
      </c>
      <c r="B390" t="s">
        <v>323</v>
      </c>
      <c r="C390" s="1">
        <f t="shared" si="18"/>
        <v>2</v>
      </c>
      <c r="D390" t="str">
        <f t="shared" si="19"/>
        <v>l("role");</v>
      </c>
      <c r="E390" t="str">
        <f t="shared" si="20"/>
        <v>l("role");l("role");</v>
      </c>
    </row>
    <row r="391" spans="1:5" x14ac:dyDescent="0.25">
      <c r="A391">
        <v>1111676</v>
      </c>
      <c r="B391" t="s">
        <v>721</v>
      </c>
      <c r="C391" s="1">
        <f t="shared" si="18"/>
        <v>2</v>
      </c>
      <c r="D391" t="str">
        <f t="shared" si="19"/>
        <v>l("file");</v>
      </c>
      <c r="E391" t="str">
        <f t="shared" si="20"/>
        <v>l("file");l("file");</v>
      </c>
    </row>
    <row r="392" spans="1:5" x14ac:dyDescent="0.25">
      <c r="A392">
        <v>1109926</v>
      </c>
      <c r="B392" t="s">
        <v>237</v>
      </c>
      <c r="C392" s="1">
        <f t="shared" si="18"/>
        <v>2</v>
      </c>
      <c r="D392" t="str">
        <f t="shared" si="19"/>
        <v>l("aim");</v>
      </c>
      <c r="E392" t="str">
        <f t="shared" si="20"/>
        <v>l("aim");l("aim");</v>
      </c>
    </row>
    <row r="393" spans="1:5" x14ac:dyDescent="0.25">
      <c r="A393">
        <v>1108520</v>
      </c>
      <c r="B393" t="s">
        <v>846</v>
      </c>
      <c r="C393" s="1">
        <f t="shared" si="18"/>
        <v>2</v>
      </c>
      <c r="D393" t="str">
        <f t="shared" si="19"/>
        <v>l("four");</v>
      </c>
      <c r="E393" t="str">
        <f t="shared" si="20"/>
        <v>l("four");l("four");</v>
      </c>
    </row>
    <row r="394" spans="1:5" x14ac:dyDescent="0.25">
      <c r="A394">
        <v>1108410</v>
      </c>
      <c r="B394" t="s">
        <v>345</v>
      </c>
      <c r="C394" s="1">
        <f t="shared" si="18"/>
        <v>2</v>
      </c>
      <c r="D394" t="str">
        <f t="shared" si="19"/>
        <v>l("close");</v>
      </c>
      <c r="E394" t="str">
        <f t="shared" si="20"/>
        <v>l("close");l("close");</v>
      </c>
    </row>
    <row r="395" spans="1:5" x14ac:dyDescent="0.25">
      <c r="A395">
        <v>1108016</v>
      </c>
      <c r="B395" t="s">
        <v>752</v>
      </c>
      <c r="C395" s="1">
        <f t="shared" si="18"/>
        <v>2</v>
      </c>
      <c r="D395" t="str">
        <f t="shared" si="19"/>
        <v>l("datum");</v>
      </c>
      <c r="E395" t="str">
        <f t="shared" si="20"/>
        <v>l("datum");l("datum");</v>
      </c>
    </row>
    <row r="396" spans="1:5" x14ac:dyDescent="0.25">
      <c r="A396">
        <v>1104247</v>
      </c>
      <c r="B396" t="s">
        <v>499</v>
      </c>
      <c r="C396" s="1">
        <f t="shared" si="18"/>
        <v>2</v>
      </c>
      <c r="D396" t="str">
        <f t="shared" si="19"/>
        <v>l("special");</v>
      </c>
      <c r="E396" t="str">
        <f t="shared" si="20"/>
        <v>l("special");l("special");</v>
      </c>
    </row>
    <row r="397" spans="1:5" x14ac:dyDescent="0.25">
      <c r="A397">
        <v>1103166</v>
      </c>
      <c r="B397" t="s">
        <v>206</v>
      </c>
      <c r="C397" s="1">
        <f t="shared" si="18"/>
        <v>2</v>
      </c>
      <c r="D397" t="str">
        <f t="shared" si="19"/>
        <v>l("fact");</v>
      </c>
      <c r="E397" t="str">
        <f t="shared" si="20"/>
        <v>l("fact");l("fact");</v>
      </c>
    </row>
    <row r="398" spans="1:5" x14ac:dyDescent="0.25">
      <c r="A398">
        <v>1102036</v>
      </c>
      <c r="B398" t="s">
        <v>156</v>
      </c>
      <c r="C398" s="1">
        <f t="shared" si="18"/>
        <v>2</v>
      </c>
      <c r="D398" t="str">
        <f t="shared" si="19"/>
        <v>l("carry");</v>
      </c>
      <c r="E398" t="str">
        <f t="shared" si="20"/>
        <v>l("carry");l("carry");</v>
      </c>
    </row>
    <row r="399" spans="1:5" x14ac:dyDescent="0.25">
      <c r="A399">
        <v>1101145</v>
      </c>
      <c r="B399" t="s">
        <v>666</v>
      </c>
      <c r="C399" s="1">
        <f t="shared" si="18"/>
        <v>2</v>
      </c>
      <c r="D399" t="str">
        <f t="shared" si="19"/>
        <v>l("condition");</v>
      </c>
      <c r="E399" t="str">
        <f t="shared" si="20"/>
        <v>l("condition");l("condition");</v>
      </c>
    </row>
    <row r="400" spans="1:5" x14ac:dyDescent="0.25">
      <c r="A400">
        <v>1099593</v>
      </c>
      <c r="B400" t="s">
        <v>640</v>
      </c>
      <c r="C400" s="1">
        <f t="shared" si="18"/>
        <v>2</v>
      </c>
      <c r="D400" t="str">
        <f t="shared" si="19"/>
        <v>l("job");</v>
      </c>
      <c r="E400" t="str">
        <f t="shared" si="20"/>
        <v>l("job");l("job");</v>
      </c>
    </row>
    <row r="401" spans="1:5" x14ac:dyDescent="0.25">
      <c r="A401">
        <v>1097988</v>
      </c>
      <c r="B401" t="s">
        <v>265</v>
      </c>
      <c r="C401" s="1">
        <f t="shared" si="18"/>
        <v>2</v>
      </c>
      <c r="D401" t="str">
        <f t="shared" si="19"/>
        <v>l("church");</v>
      </c>
      <c r="E401" t="str">
        <f t="shared" si="20"/>
        <v>l("church");l("church");</v>
      </c>
    </row>
    <row r="402" spans="1:5" x14ac:dyDescent="0.25">
      <c r="A402">
        <v>1096663</v>
      </c>
      <c r="B402" t="s">
        <v>535</v>
      </c>
      <c r="C402" s="1">
        <f t="shared" si="18"/>
        <v>2</v>
      </c>
      <c r="D402" t="str">
        <f t="shared" si="19"/>
        <v>l("meeting");</v>
      </c>
      <c r="E402" t="str">
        <f t="shared" si="20"/>
        <v>l("meeting");l("meeting");</v>
      </c>
    </row>
    <row r="403" spans="1:5" x14ac:dyDescent="0.25">
      <c r="A403">
        <v>1096572</v>
      </c>
      <c r="B403" t="s">
        <v>615</v>
      </c>
      <c r="C403" s="1">
        <f t="shared" si="18"/>
        <v>2</v>
      </c>
      <c r="D403" t="str">
        <f t="shared" si="19"/>
        <v>l("something");</v>
      </c>
      <c r="E403" t="str">
        <f t="shared" si="20"/>
        <v>l("something");l("something");</v>
      </c>
    </row>
    <row r="404" spans="1:5" x14ac:dyDescent="0.25">
      <c r="A404">
        <v>1096022</v>
      </c>
      <c r="B404" t="s">
        <v>417</v>
      </c>
      <c r="C404" s="1">
        <f t="shared" si="18"/>
        <v>2</v>
      </c>
      <c r="D404" t="str">
        <f t="shared" si="19"/>
        <v>l("publish");</v>
      </c>
      <c r="E404" t="str">
        <f t="shared" si="20"/>
        <v>l("publish");l("publish");</v>
      </c>
    </row>
    <row r="405" spans="1:5" x14ac:dyDescent="0.25">
      <c r="A405">
        <v>1093312</v>
      </c>
      <c r="B405" t="s">
        <v>541</v>
      </c>
      <c r="C405" s="1">
        <f t="shared" si="18"/>
        <v>2</v>
      </c>
      <c r="D405" t="str">
        <f t="shared" si="19"/>
        <v>l("rate");</v>
      </c>
      <c r="E405" t="str">
        <f t="shared" si="20"/>
        <v>l("rate");l("rate");</v>
      </c>
    </row>
    <row r="406" spans="1:5" x14ac:dyDescent="0.25">
      <c r="A406">
        <v>1090758</v>
      </c>
      <c r="B406" t="s">
        <v>810</v>
      </c>
      <c r="C406" s="1">
        <f t="shared" si="18"/>
        <v>2</v>
      </c>
      <c r="D406" t="str">
        <f t="shared" si="19"/>
        <v>l("concern");</v>
      </c>
      <c r="E406" t="str">
        <f t="shared" si="20"/>
        <v>l("concern");l("concern");</v>
      </c>
    </row>
    <row r="407" spans="1:5" x14ac:dyDescent="0.25">
      <c r="A407">
        <v>1089194</v>
      </c>
      <c r="B407" t="s">
        <v>298</v>
      </c>
      <c r="C407" s="1">
        <f t="shared" si="18"/>
        <v>2</v>
      </c>
      <c r="D407" t="str">
        <f t="shared" si="19"/>
        <v>l("south");</v>
      </c>
      <c r="E407" t="str">
        <f t="shared" si="20"/>
        <v>l("south");l("south");</v>
      </c>
    </row>
    <row r="408" spans="1:5" x14ac:dyDescent="0.25">
      <c r="A408">
        <v>1084258</v>
      </c>
      <c r="B408" t="s">
        <v>280</v>
      </c>
      <c r="C408" s="1">
        <f t="shared" si="18"/>
        <v>2</v>
      </c>
      <c r="D408" t="str">
        <f t="shared" si="19"/>
        <v>l("less");</v>
      </c>
      <c r="E408" t="str">
        <f t="shared" si="20"/>
        <v>l("less");l("less");</v>
      </c>
    </row>
    <row r="409" spans="1:5" x14ac:dyDescent="0.25">
      <c r="A409">
        <v>1084028</v>
      </c>
      <c r="B409" t="s">
        <v>659</v>
      </c>
      <c r="C409" s="1">
        <f t="shared" si="18"/>
        <v>2</v>
      </c>
      <c r="D409" t="str">
        <f t="shared" si="19"/>
        <v>l("paper");</v>
      </c>
      <c r="E409" t="str">
        <f t="shared" si="20"/>
        <v>l("paper");l("paper");</v>
      </c>
    </row>
    <row r="410" spans="1:5" x14ac:dyDescent="0.25">
      <c r="A410">
        <v>1077831</v>
      </c>
      <c r="B410" t="s">
        <v>333</v>
      </c>
      <c r="C410" s="1">
        <f t="shared" si="18"/>
        <v>2</v>
      </c>
      <c r="D410" t="str">
        <f t="shared" si="19"/>
        <v>l("away");</v>
      </c>
      <c r="E410" t="str">
        <f t="shared" si="20"/>
        <v>l("away");l("away");</v>
      </c>
    </row>
    <row r="411" spans="1:5" x14ac:dyDescent="0.25">
      <c r="A411">
        <v>1073340</v>
      </c>
      <c r="B411" t="s">
        <v>161</v>
      </c>
      <c r="C411" s="1">
        <f t="shared" si="18"/>
        <v>2</v>
      </c>
      <c r="D411" t="str">
        <f t="shared" si="19"/>
        <v>l("across");</v>
      </c>
      <c r="E411" t="str">
        <f t="shared" si="20"/>
        <v>l("across");l("across");</v>
      </c>
    </row>
    <row r="412" spans="1:5" x14ac:dyDescent="0.25">
      <c r="A412">
        <v>1072611</v>
      </c>
      <c r="B412" t="s">
        <v>781</v>
      </c>
      <c r="C412" s="1">
        <f t="shared" si="18"/>
        <v>2</v>
      </c>
      <c r="D412" t="str">
        <f t="shared" si="19"/>
        <v>l("love");</v>
      </c>
      <c r="E412" t="str">
        <f t="shared" si="20"/>
        <v>l("love");l("love");</v>
      </c>
    </row>
    <row r="413" spans="1:5" x14ac:dyDescent="0.25">
      <c r="A413">
        <v>1066434</v>
      </c>
      <c r="B413" t="s">
        <v>306</v>
      </c>
      <c r="C413" s="1">
        <f t="shared" si="18"/>
        <v>2</v>
      </c>
      <c r="D413" t="str">
        <f t="shared" si="19"/>
        <v>l("approach");</v>
      </c>
      <c r="E413" t="str">
        <f t="shared" si="20"/>
        <v>l("approach");l("approach");</v>
      </c>
    </row>
    <row r="414" spans="1:5" x14ac:dyDescent="0.25">
      <c r="A414">
        <v>1065843</v>
      </c>
      <c r="B414" t="s">
        <v>245</v>
      </c>
      <c r="C414" s="1">
        <f t="shared" si="18"/>
        <v>2</v>
      </c>
      <c r="D414" t="str">
        <f t="shared" si="19"/>
        <v>l("believe");</v>
      </c>
      <c r="E414" t="str">
        <f t="shared" si="20"/>
        <v>l("believe");l("believe");</v>
      </c>
    </row>
    <row r="415" spans="1:5" x14ac:dyDescent="0.25">
      <c r="A415">
        <v>1064732</v>
      </c>
      <c r="B415" t="s">
        <v>407</v>
      </c>
      <c r="C415" s="1">
        <f t="shared" si="18"/>
        <v>2</v>
      </c>
      <c r="D415" t="str">
        <f t="shared" si="19"/>
        <v>l("club");</v>
      </c>
      <c r="E415" t="str">
        <f t="shared" si="20"/>
        <v>l("club");l("club");</v>
      </c>
    </row>
    <row r="416" spans="1:5" x14ac:dyDescent="0.25">
      <c r="A416">
        <v>1064587</v>
      </c>
      <c r="B416" t="s">
        <v>147</v>
      </c>
      <c r="C416" s="1">
        <f t="shared" si="18"/>
        <v>2</v>
      </c>
      <c r="D416" t="str">
        <f t="shared" si="19"/>
        <v>l("deal");</v>
      </c>
      <c r="E416" t="str">
        <f t="shared" si="20"/>
        <v>l("deal");l("deal");</v>
      </c>
    </row>
    <row r="417" spans="1:5" x14ac:dyDescent="0.25">
      <c r="A417">
        <v>1062453</v>
      </c>
      <c r="B417" t="s">
        <v>392</v>
      </c>
      <c r="C417" s="1">
        <f t="shared" si="18"/>
        <v>2</v>
      </c>
      <c r="D417" t="str">
        <f t="shared" si="19"/>
        <v>l("far");</v>
      </c>
      <c r="E417" t="str">
        <f t="shared" si="20"/>
        <v>l("far");l("far");</v>
      </c>
    </row>
    <row r="418" spans="1:5" x14ac:dyDescent="0.25">
      <c r="A418">
        <v>1060364</v>
      </c>
      <c r="B418" t="s">
        <v>534</v>
      </c>
      <c r="C418" s="1">
        <f t="shared" si="18"/>
        <v>2</v>
      </c>
      <c r="D418" t="str">
        <f t="shared" si="19"/>
        <v>l("scheme");</v>
      </c>
      <c r="E418" t="str">
        <f t="shared" si="20"/>
        <v>l("scheme");l("scheme");</v>
      </c>
    </row>
    <row r="419" spans="1:5" x14ac:dyDescent="0.25">
      <c r="A419">
        <v>1059198</v>
      </c>
      <c r="B419" t="s">
        <v>886</v>
      </c>
      <c r="C419" s="1">
        <f t="shared" si="18"/>
        <v>2</v>
      </c>
      <c r="D419" t="str">
        <f t="shared" si="19"/>
        <v>l("network");</v>
      </c>
      <c r="E419" t="str">
        <f t="shared" si="20"/>
        <v>l("network");l("network");</v>
      </c>
    </row>
    <row r="420" spans="1:5" x14ac:dyDescent="0.25">
      <c r="A420">
        <v>1055381</v>
      </c>
      <c r="B420" t="s">
        <v>134</v>
      </c>
      <c r="C420" s="1">
        <f t="shared" si="18"/>
        <v>2</v>
      </c>
      <c r="D420" t="str">
        <f t="shared" si="19"/>
        <v>l("rather");</v>
      </c>
      <c r="E420" t="str">
        <f t="shared" si="20"/>
        <v>l("rather");l("rather");</v>
      </c>
    </row>
    <row r="421" spans="1:5" x14ac:dyDescent="0.25">
      <c r="A421">
        <v>1054749</v>
      </c>
      <c r="B421" t="s">
        <v>341</v>
      </c>
      <c r="C421" s="1">
        <f t="shared" si="18"/>
        <v>2</v>
      </c>
      <c r="D421" t="str">
        <f t="shared" si="19"/>
        <v>l("period");</v>
      </c>
      <c r="E421" t="str">
        <f t="shared" si="20"/>
        <v>l("period");l("period");</v>
      </c>
    </row>
    <row r="422" spans="1:5" x14ac:dyDescent="0.25">
      <c r="A422">
        <v>1048199</v>
      </c>
      <c r="B422" t="s">
        <v>498</v>
      </c>
      <c r="C422" s="1">
        <f t="shared" si="18"/>
        <v>2</v>
      </c>
      <c r="D422" t="str">
        <f t="shared" si="19"/>
        <v>l("account");</v>
      </c>
      <c r="E422" t="str">
        <f t="shared" si="20"/>
        <v>l("account");l("account");</v>
      </c>
    </row>
    <row r="423" spans="1:5" x14ac:dyDescent="0.25">
      <c r="A423">
        <v>1044808</v>
      </c>
      <c r="B423" t="s">
        <v>712</v>
      </c>
      <c r="C423" s="1">
        <f t="shared" si="18"/>
        <v>2</v>
      </c>
      <c r="D423" t="str">
        <f t="shared" si="19"/>
        <v>l("money");</v>
      </c>
      <c r="E423" t="str">
        <f t="shared" si="20"/>
        <v>l("money");l("money");</v>
      </c>
    </row>
    <row r="424" spans="1:5" x14ac:dyDescent="0.25">
      <c r="A424">
        <v>1043388</v>
      </c>
      <c r="B424" t="s">
        <v>748</v>
      </c>
      <c r="C424" s="1">
        <f t="shared" si="18"/>
        <v>2</v>
      </c>
      <c r="D424" t="str">
        <f t="shared" si="19"/>
        <v>l("contain");</v>
      </c>
      <c r="E424" t="str">
        <f t="shared" si="20"/>
        <v>l("contain");l("contain");</v>
      </c>
    </row>
    <row r="425" spans="1:5" x14ac:dyDescent="0.25">
      <c r="A425">
        <v>1043282</v>
      </c>
      <c r="B425" t="s">
        <v>909</v>
      </c>
      <c r="C425" s="1">
        <f t="shared" si="18"/>
        <v>2</v>
      </c>
      <c r="D425" t="str">
        <f t="shared" si="19"/>
        <v>l("woman");</v>
      </c>
      <c r="E425" t="str">
        <f t="shared" si="20"/>
        <v>l("woman");l("woman");</v>
      </c>
    </row>
    <row r="426" spans="1:5" x14ac:dyDescent="0.25">
      <c r="A426">
        <v>1039577</v>
      </c>
      <c r="B426" t="s">
        <v>397</v>
      </c>
      <c r="C426" s="1">
        <f t="shared" si="18"/>
        <v>2</v>
      </c>
      <c r="D426" t="str">
        <f t="shared" si="19"/>
        <v>l("until");</v>
      </c>
      <c r="E426" t="str">
        <f t="shared" si="20"/>
        <v>l("until");l("until");</v>
      </c>
    </row>
    <row r="427" spans="1:5" x14ac:dyDescent="0.25">
      <c r="A427">
        <v>1039480</v>
      </c>
      <c r="B427" t="s">
        <v>649</v>
      </c>
      <c r="C427" s="1">
        <f t="shared" si="18"/>
        <v>2</v>
      </c>
      <c r="D427" t="str">
        <f t="shared" si="19"/>
        <v>l("human");</v>
      </c>
      <c r="E427" t="str">
        <f t="shared" si="20"/>
        <v>l("human");l("human");</v>
      </c>
    </row>
    <row r="428" spans="1:5" x14ac:dyDescent="0.25">
      <c r="A428">
        <v>1038648</v>
      </c>
      <c r="B428" t="s">
        <v>658</v>
      </c>
      <c r="C428" s="1">
        <f t="shared" si="18"/>
        <v>2</v>
      </c>
      <c r="D428" t="str">
        <f t="shared" si="19"/>
        <v>l("street");</v>
      </c>
      <c r="E428" t="str">
        <f t="shared" si="20"/>
        <v>l("street");l("street");</v>
      </c>
    </row>
    <row r="429" spans="1:5" x14ac:dyDescent="0.25">
      <c r="A429">
        <v>1038494</v>
      </c>
      <c r="B429" t="s">
        <v>111</v>
      </c>
      <c r="C429" s="1">
        <f t="shared" si="18"/>
        <v>2</v>
      </c>
      <c r="D429" t="str">
        <f t="shared" si="19"/>
        <v>l("lot");</v>
      </c>
      <c r="E429" t="str">
        <f t="shared" si="20"/>
        <v>l("lot");l("lot");</v>
      </c>
    </row>
    <row r="430" spans="1:5" x14ac:dyDescent="0.25">
      <c r="A430">
        <v>1035874</v>
      </c>
      <c r="B430" t="s">
        <v>637</v>
      </c>
      <c r="C430" s="1">
        <f t="shared" si="18"/>
        <v>2</v>
      </c>
      <c r="D430" t="str">
        <f t="shared" si="19"/>
        <v>l("advice");</v>
      </c>
      <c r="E430" t="str">
        <f t="shared" si="20"/>
        <v>l("advice");l("advice");</v>
      </c>
    </row>
    <row r="431" spans="1:5" x14ac:dyDescent="0.25">
      <c r="A431">
        <v>1035224</v>
      </c>
      <c r="B431" t="s">
        <v>274</v>
      </c>
      <c r="C431" s="1">
        <f t="shared" si="18"/>
        <v>2</v>
      </c>
      <c r="D431" t="str">
        <f t="shared" si="19"/>
        <v>l("north");</v>
      </c>
      <c r="E431" t="str">
        <f t="shared" si="20"/>
        <v>l("north");l("north");</v>
      </c>
    </row>
    <row r="432" spans="1:5" x14ac:dyDescent="0.25">
      <c r="A432">
        <v>1032911</v>
      </c>
      <c r="B432" t="s">
        <v>943</v>
      </c>
      <c r="C432" s="1">
        <f t="shared" si="18"/>
        <v>2</v>
      </c>
      <c r="D432" t="str">
        <f t="shared" si="19"/>
        <v>l("test");</v>
      </c>
      <c r="E432" t="str">
        <f t="shared" si="20"/>
        <v>l("test");l("test");</v>
      </c>
    </row>
    <row r="433" spans="1:5" x14ac:dyDescent="0.25">
      <c r="A433">
        <v>1030281</v>
      </c>
      <c r="B433" t="s">
        <v>316</v>
      </c>
      <c r="C433" s="1">
        <f t="shared" si="18"/>
        <v>2</v>
      </c>
      <c r="D433" t="str">
        <f t="shared" si="19"/>
        <v>l("particular");</v>
      </c>
      <c r="E433" t="str">
        <f t="shared" si="20"/>
        <v>l("particular");l("particular");</v>
      </c>
    </row>
    <row r="434" spans="1:5" x14ac:dyDescent="0.25">
      <c r="A434">
        <v>1028071</v>
      </c>
      <c r="B434" t="s">
        <v>319</v>
      </c>
      <c r="C434" s="1">
        <f t="shared" si="18"/>
        <v>2</v>
      </c>
      <c r="D434" t="str">
        <f t="shared" si="19"/>
        <v>l("authority");</v>
      </c>
      <c r="E434" t="str">
        <f t="shared" si="20"/>
        <v>l("authority");l("authority");</v>
      </c>
    </row>
    <row r="435" spans="1:5" x14ac:dyDescent="0.25">
      <c r="A435">
        <v>1025974</v>
      </c>
      <c r="B435" t="s">
        <v>703</v>
      </c>
      <c r="C435" s="1">
        <f t="shared" si="18"/>
        <v>2</v>
      </c>
      <c r="D435" t="str">
        <f t="shared" si="19"/>
        <v>l("industry");</v>
      </c>
      <c r="E435" t="str">
        <f t="shared" si="20"/>
        <v>l("industry");l("industry");</v>
      </c>
    </row>
    <row r="436" spans="1:5" x14ac:dyDescent="0.25">
      <c r="A436">
        <v>1024905</v>
      </c>
      <c r="B436" t="s">
        <v>308</v>
      </c>
      <c r="C436" s="1">
        <f t="shared" si="18"/>
        <v>2</v>
      </c>
      <c r="D436" t="str">
        <f t="shared" si="19"/>
        <v>l("already");</v>
      </c>
      <c r="E436" t="str">
        <f t="shared" si="20"/>
        <v>l("already");l("already");</v>
      </c>
    </row>
    <row r="437" spans="1:5" x14ac:dyDescent="0.25">
      <c r="A437">
        <v>1023483</v>
      </c>
      <c r="B437" t="s">
        <v>847</v>
      </c>
      <c r="C437" s="1">
        <f t="shared" si="18"/>
        <v>2</v>
      </c>
      <c r="D437" t="str">
        <f t="shared" si="19"/>
        <v>l("performance");</v>
      </c>
      <c r="E437" t="str">
        <f t="shared" si="20"/>
        <v>l("performance");l("performance");</v>
      </c>
    </row>
    <row r="438" spans="1:5" x14ac:dyDescent="0.25">
      <c r="A438">
        <v>1021818</v>
      </c>
      <c r="B438" t="s">
        <v>675</v>
      </c>
      <c r="C438" s="1">
        <f t="shared" si="18"/>
        <v>2</v>
      </c>
      <c r="D438" t="str">
        <f t="shared" si="19"/>
        <v>l("let");</v>
      </c>
      <c r="E438" t="str">
        <f t="shared" si="20"/>
        <v>l("let");l("let");</v>
      </c>
    </row>
    <row r="439" spans="1:5" x14ac:dyDescent="0.25">
      <c r="A439">
        <v>1019905</v>
      </c>
      <c r="B439" t="s">
        <v>282</v>
      </c>
      <c r="C439" s="1">
        <f t="shared" si="18"/>
        <v>2</v>
      </c>
      <c r="D439" t="str">
        <f t="shared" si="19"/>
        <v>l("begin");</v>
      </c>
      <c r="E439" t="str">
        <f t="shared" si="20"/>
        <v>l("begin");l("begin");</v>
      </c>
    </row>
    <row r="440" spans="1:5" x14ac:dyDescent="0.25">
      <c r="A440">
        <v>1018939</v>
      </c>
      <c r="B440" t="s">
        <v>579</v>
      </c>
      <c r="C440" s="1">
        <f t="shared" si="18"/>
        <v>2</v>
      </c>
      <c r="D440" t="str">
        <f t="shared" si="19"/>
        <v>l("article");</v>
      </c>
      <c r="E440" t="str">
        <f t="shared" si="20"/>
        <v>l("article");l("article");</v>
      </c>
    </row>
    <row r="441" spans="1:5" x14ac:dyDescent="0.25">
      <c r="A441">
        <v>1018421</v>
      </c>
      <c r="B441" t="s">
        <v>448</v>
      </c>
      <c r="C441" s="1">
        <f t="shared" si="18"/>
        <v>2</v>
      </c>
      <c r="D441" t="str">
        <f t="shared" si="19"/>
        <v>l("film");</v>
      </c>
      <c r="E441" t="str">
        <f t="shared" si="20"/>
        <v>l("film");l("film");</v>
      </c>
    </row>
    <row r="442" spans="1:5" x14ac:dyDescent="0.25">
      <c r="A442">
        <v>1014802</v>
      </c>
      <c r="B442" t="s">
        <v>299</v>
      </c>
      <c r="C442" s="1">
        <f t="shared" si="18"/>
        <v>2</v>
      </c>
      <c r="D442" t="str">
        <f t="shared" si="19"/>
        <v>l("appear");</v>
      </c>
      <c r="E442" t="str">
        <f t="shared" si="20"/>
        <v>l("appear");l("appear");</v>
      </c>
    </row>
    <row r="443" spans="1:5" x14ac:dyDescent="0.25">
      <c r="A443">
        <v>1012813</v>
      </c>
      <c r="B443" t="s">
        <v>312</v>
      </c>
      <c r="C443" s="1">
        <f t="shared" si="18"/>
        <v>2</v>
      </c>
      <c r="D443" t="str">
        <f t="shared" si="19"/>
        <v>l("major");</v>
      </c>
      <c r="E443" t="str">
        <f t="shared" si="20"/>
        <v>l("major");l("major");</v>
      </c>
    </row>
    <row r="444" spans="1:5" x14ac:dyDescent="0.25">
      <c r="A444">
        <v>1012704</v>
      </c>
      <c r="B444" t="s">
        <v>937</v>
      </c>
      <c r="C444" s="1">
        <f t="shared" si="18"/>
        <v>2</v>
      </c>
      <c r="D444" t="str">
        <f t="shared" si="19"/>
        <v>l("personal");</v>
      </c>
      <c r="E444" t="str">
        <f t="shared" si="20"/>
        <v>l("personal");l("personal");</v>
      </c>
    </row>
    <row r="445" spans="1:5" x14ac:dyDescent="0.25">
      <c r="A445">
        <v>1012568</v>
      </c>
      <c r="B445" t="s">
        <v>770</v>
      </c>
      <c r="C445" s="1">
        <f t="shared" si="18"/>
        <v>2</v>
      </c>
      <c r="D445" t="str">
        <f t="shared" si="19"/>
        <v>l("hour");</v>
      </c>
      <c r="E445" t="str">
        <f t="shared" si="20"/>
        <v>l("hour");l("hour");</v>
      </c>
    </row>
    <row r="446" spans="1:5" x14ac:dyDescent="0.25">
      <c r="A446">
        <v>1012265</v>
      </c>
      <c r="B446" t="s">
        <v>779</v>
      </c>
      <c r="C446" s="1">
        <f t="shared" si="18"/>
        <v>2</v>
      </c>
      <c r="D446" t="str">
        <f t="shared" si="19"/>
        <v>l("today");</v>
      </c>
      <c r="E446" t="str">
        <f t="shared" si="20"/>
        <v>l("today");l("today");</v>
      </c>
    </row>
    <row r="447" spans="1:5" x14ac:dyDescent="0.25">
      <c r="A447">
        <v>1010278</v>
      </c>
      <c r="B447" t="s">
        <v>574</v>
      </c>
      <c r="C447" s="1">
        <f t="shared" si="18"/>
        <v>2</v>
      </c>
      <c r="D447" t="str">
        <f t="shared" si="19"/>
        <v>l("light");</v>
      </c>
      <c r="E447" t="str">
        <f t="shared" si="20"/>
        <v>l("light");l("light");</v>
      </c>
    </row>
    <row r="448" spans="1:5" x14ac:dyDescent="0.25">
      <c r="A448">
        <v>1009610</v>
      </c>
      <c r="B448" t="s">
        <v>1059</v>
      </c>
      <c r="C448" s="1">
        <f t="shared" si="18"/>
        <v>2</v>
      </c>
      <c r="D448" t="str">
        <f t="shared" si="19"/>
        <v>l("professional");</v>
      </c>
      <c r="E448" t="str">
        <f t="shared" si="20"/>
        <v>l("professional");l("professional");</v>
      </c>
    </row>
    <row r="449" spans="1:5" x14ac:dyDescent="0.25">
      <c r="A449">
        <v>1006838</v>
      </c>
      <c r="B449" t="s">
        <v>771</v>
      </c>
      <c r="C449" s="1">
        <f t="shared" si="18"/>
        <v>2</v>
      </c>
      <c r="D449" t="str">
        <f t="shared" si="19"/>
        <v>l("model");</v>
      </c>
      <c r="E449" t="str">
        <f t="shared" si="20"/>
        <v>l("model");l("model");</v>
      </c>
    </row>
    <row r="450" spans="1:5" x14ac:dyDescent="0.25">
      <c r="A450">
        <v>1006367</v>
      </c>
      <c r="B450" t="s">
        <v>517</v>
      </c>
      <c r="C450" s="1">
        <f t="shared" ref="C450:C513" si="21">FLOOR(LOG(A450,10),1)-4</f>
        <v>2</v>
      </c>
      <c r="D450" t="str">
        <f t="shared" ref="D450:D513" si="22">"l("""&amp;B450&amp;""");"</f>
        <v>l("comment");</v>
      </c>
      <c r="E450" t="str">
        <f t="shared" ref="E450:E513" si="23">IF(C450&gt;=7,D450,"")&amp;IF(C450&gt;=6,D450,"")&amp;IF(C450&gt;=5,D450,"")&amp;IF(C450&gt;=4,D450,"")&amp;IF(C450&gt;=3,D450,"")&amp;IF(C450&gt;=2,D450,"")&amp;IF(C450&gt;=1,D450,"")</f>
        <v>l("comment");l("comment");</v>
      </c>
    </row>
    <row r="451" spans="1:5" x14ac:dyDescent="0.25">
      <c r="A451">
        <v>1002894</v>
      </c>
      <c r="B451" t="s">
        <v>452</v>
      </c>
      <c r="C451" s="1">
        <f t="shared" si="21"/>
        <v>2</v>
      </c>
      <c r="D451" t="str">
        <f t="shared" si="22"/>
        <v>l("above");</v>
      </c>
      <c r="E451" t="str">
        <f t="shared" si="23"/>
        <v>l("above");l("above");</v>
      </c>
    </row>
    <row r="452" spans="1:5" x14ac:dyDescent="0.25">
      <c r="A452">
        <v>1002722</v>
      </c>
      <c r="B452" t="s">
        <v>421</v>
      </c>
      <c r="C452" s="1">
        <f t="shared" si="21"/>
        <v>2</v>
      </c>
      <c r="D452" t="str">
        <f t="shared" si="22"/>
        <v>l("environment");</v>
      </c>
      <c r="E452" t="str">
        <f t="shared" si="23"/>
        <v>l("environment");l("environment");</v>
      </c>
    </row>
    <row r="453" spans="1:5" x14ac:dyDescent="0.25">
      <c r="A453">
        <v>999864</v>
      </c>
      <c r="B453" t="s">
        <v>860</v>
      </c>
      <c r="C453" s="1">
        <f t="shared" si="21"/>
        <v>1</v>
      </c>
      <c r="D453" t="str">
        <f t="shared" si="22"/>
        <v>l("email");</v>
      </c>
      <c r="E453" t="str">
        <f t="shared" si="23"/>
        <v>l("email");</v>
      </c>
    </row>
    <row r="454" spans="1:5" x14ac:dyDescent="0.25">
      <c r="A454">
        <v>996849</v>
      </c>
      <c r="B454" t="s">
        <v>440</v>
      </c>
      <c r="C454" s="1">
        <f t="shared" si="21"/>
        <v>1</v>
      </c>
      <c r="D454" t="str">
        <f t="shared" si="22"/>
        <v>l("committee");</v>
      </c>
      <c r="E454" t="str">
        <f t="shared" si="23"/>
        <v>l("committee");</v>
      </c>
    </row>
    <row r="455" spans="1:5" x14ac:dyDescent="0.25">
      <c r="A455">
        <v>994688</v>
      </c>
      <c r="B455" t="s">
        <v>807</v>
      </c>
      <c r="C455" s="1">
        <f t="shared" si="21"/>
        <v>1</v>
      </c>
      <c r="D455" t="str">
        <f t="shared" si="22"/>
        <v>l("document");</v>
      </c>
      <c r="E455" t="str">
        <f t="shared" si="23"/>
        <v>l("document");</v>
      </c>
    </row>
    <row r="456" spans="1:5" x14ac:dyDescent="0.25">
      <c r="A456">
        <v>990832</v>
      </c>
      <c r="B456" t="s">
        <v>208</v>
      </c>
      <c r="C456" s="1">
        <f t="shared" si="21"/>
        <v>1</v>
      </c>
      <c r="D456" t="str">
        <f t="shared" si="22"/>
        <v>l("per");</v>
      </c>
      <c r="E456" t="str">
        <f t="shared" si="23"/>
        <v>l("per");</v>
      </c>
    </row>
    <row r="457" spans="1:5" x14ac:dyDescent="0.25">
      <c r="A457">
        <v>989702</v>
      </c>
      <c r="B457" t="s">
        <v>978</v>
      </c>
      <c r="C457" s="1">
        <f t="shared" si="21"/>
        <v>1</v>
      </c>
      <c r="D457" t="str">
        <f t="shared" si="22"/>
        <v>l("class");</v>
      </c>
      <c r="E457" t="str">
        <f t="shared" si="23"/>
        <v>l("class");</v>
      </c>
    </row>
    <row r="458" spans="1:5" x14ac:dyDescent="0.25">
      <c r="A458">
        <v>987674</v>
      </c>
      <c r="B458" t="s">
        <v>433</v>
      </c>
      <c r="C458" s="1">
        <f t="shared" si="21"/>
        <v>1</v>
      </c>
      <c r="D458" t="str">
        <f t="shared" si="22"/>
        <v>l("buy");</v>
      </c>
      <c r="E458" t="str">
        <f t="shared" si="23"/>
        <v>l("buy");</v>
      </c>
    </row>
    <row r="459" spans="1:5" x14ac:dyDescent="0.25">
      <c r="A459">
        <v>986314</v>
      </c>
      <c r="B459" t="s">
        <v>353</v>
      </c>
      <c r="C459" s="1">
        <f t="shared" si="21"/>
        <v>1</v>
      </c>
      <c r="D459" t="str">
        <f t="shared" si="22"/>
        <v>l("west");</v>
      </c>
      <c r="E459" t="str">
        <f t="shared" si="23"/>
        <v>l("west");</v>
      </c>
    </row>
    <row r="460" spans="1:5" x14ac:dyDescent="0.25">
      <c r="A460">
        <v>985240</v>
      </c>
      <c r="B460" t="s">
        <v>798</v>
      </c>
      <c r="C460" s="1">
        <f t="shared" si="21"/>
        <v>1</v>
      </c>
      <c r="D460" t="str">
        <f t="shared" si="22"/>
        <v>l("customer");</v>
      </c>
      <c r="E460" t="str">
        <f t="shared" si="23"/>
        <v>l("customer");</v>
      </c>
    </row>
    <row r="461" spans="1:5" x14ac:dyDescent="0.25">
      <c r="A461">
        <v>983098</v>
      </c>
      <c r="B461" t="s">
        <v>193</v>
      </c>
      <c r="C461" s="1">
        <f t="shared" si="21"/>
        <v>1</v>
      </c>
      <c r="D461" t="str">
        <f t="shared" si="22"/>
        <v>l("wide");</v>
      </c>
      <c r="E461" t="str">
        <f t="shared" si="23"/>
        <v>l("wide");</v>
      </c>
    </row>
    <row r="462" spans="1:5" x14ac:dyDescent="0.25">
      <c r="A462">
        <v>982701</v>
      </c>
      <c r="B462" t="s">
        <v>1393</v>
      </c>
      <c r="C462" s="1">
        <f t="shared" si="21"/>
        <v>1</v>
      </c>
      <c r="D462" t="str">
        <f t="shared" si="22"/>
        <v>l("either");</v>
      </c>
      <c r="E462" t="str">
        <f t="shared" si="23"/>
        <v>l("either");</v>
      </c>
    </row>
    <row r="463" spans="1:5" x14ac:dyDescent="0.25">
      <c r="A463">
        <v>980848</v>
      </c>
      <c r="B463" t="s">
        <v>814</v>
      </c>
      <c r="C463" s="1">
        <f t="shared" si="21"/>
        <v>1</v>
      </c>
      <c r="D463" t="str">
        <f t="shared" si="22"/>
        <v>l("force");</v>
      </c>
      <c r="E463" t="str">
        <f t="shared" si="23"/>
        <v>l("force");</v>
      </c>
    </row>
    <row r="464" spans="1:5" x14ac:dyDescent="0.25">
      <c r="A464">
        <v>979617</v>
      </c>
      <c r="B464" t="s">
        <v>737</v>
      </c>
      <c r="C464" s="1">
        <f t="shared" si="21"/>
        <v>1</v>
      </c>
      <c r="D464" t="str">
        <f t="shared" si="22"/>
        <v>l("share");</v>
      </c>
      <c r="E464" t="str">
        <f t="shared" si="23"/>
        <v>l("share");</v>
      </c>
    </row>
    <row r="465" spans="1:5" x14ac:dyDescent="0.25">
      <c r="A465">
        <v>978941</v>
      </c>
      <c r="B465" t="s">
        <v>475</v>
      </c>
      <c r="C465" s="1">
        <f t="shared" si="21"/>
        <v>1</v>
      </c>
      <c r="D465" t="str">
        <f t="shared" si="22"/>
        <v>l("war");</v>
      </c>
      <c r="E465" t="str">
        <f t="shared" si="23"/>
        <v>l("war");</v>
      </c>
    </row>
    <row r="466" spans="1:5" x14ac:dyDescent="0.25">
      <c r="A466">
        <v>978036</v>
      </c>
      <c r="B466" t="s">
        <v>971</v>
      </c>
      <c r="C466" s="1">
        <f t="shared" si="21"/>
        <v>1</v>
      </c>
      <c r="D466" t="str">
        <f t="shared" si="22"/>
        <v>l("language");</v>
      </c>
      <c r="E466" t="str">
        <f t="shared" si="23"/>
        <v>l("language");</v>
      </c>
    </row>
    <row r="467" spans="1:5" x14ac:dyDescent="0.25">
      <c r="A467">
        <v>973892</v>
      </c>
      <c r="B467" t="s">
        <v>621</v>
      </c>
      <c r="C467" s="1">
        <f t="shared" si="21"/>
        <v>1</v>
      </c>
      <c r="D467" t="str">
        <f t="shared" si="22"/>
        <v>l("image");</v>
      </c>
      <c r="E467" t="str">
        <f t="shared" si="23"/>
        <v>l("image");</v>
      </c>
    </row>
    <row r="468" spans="1:5" x14ac:dyDescent="0.25">
      <c r="A468">
        <v>972167</v>
      </c>
      <c r="B468" t="s">
        <v>359</v>
      </c>
      <c r="C468" s="1">
        <f t="shared" si="21"/>
        <v>1</v>
      </c>
      <c r="D468" t="str">
        <f t="shared" si="22"/>
        <v>l("england");</v>
      </c>
      <c r="E468" t="str">
        <f t="shared" si="23"/>
        <v>l("england");</v>
      </c>
    </row>
    <row r="469" spans="1:5" x14ac:dyDescent="0.25">
      <c r="A469">
        <v>969907</v>
      </c>
      <c r="B469" t="s">
        <v>441</v>
      </c>
      <c r="C469" s="1">
        <f t="shared" si="21"/>
        <v>1</v>
      </c>
      <c r="D469" t="str">
        <f t="shared" si="22"/>
        <v>l("risk");</v>
      </c>
      <c r="E469" t="str">
        <f t="shared" si="23"/>
        <v>l("risk");</v>
      </c>
    </row>
    <row r="470" spans="1:5" x14ac:dyDescent="0.25">
      <c r="A470">
        <v>967758</v>
      </c>
      <c r="B470" t="s">
        <v>381</v>
      </c>
      <c r="C470" s="1">
        <f t="shared" si="21"/>
        <v>1</v>
      </c>
      <c r="D470" t="str">
        <f t="shared" si="22"/>
        <v>l("field");</v>
      </c>
      <c r="E470" t="str">
        <f t="shared" si="23"/>
        <v>l("field");</v>
      </c>
    </row>
    <row r="471" spans="1:5" x14ac:dyDescent="0.25">
      <c r="A471">
        <v>964877</v>
      </c>
      <c r="B471" t="s">
        <v>258</v>
      </c>
      <c r="C471" s="1">
        <f t="shared" si="21"/>
        <v>1</v>
      </c>
      <c r="D471" t="str">
        <f t="shared" si="22"/>
        <v>l("easy");</v>
      </c>
      <c r="E471" t="str">
        <f t="shared" si="23"/>
        <v>l("easy");</v>
      </c>
    </row>
    <row r="472" spans="1:5" x14ac:dyDescent="0.25">
      <c r="A472">
        <v>963099</v>
      </c>
      <c r="B472" t="s">
        <v>605</v>
      </c>
      <c r="C472" s="1">
        <f t="shared" si="21"/>
        <v>1</v>
      </c>
      <c r="D472" t="str">
        <f t="shared" si="22"/>
        <v>l("clear");</v>
      </c>
      <c r="E472" t="str">
        <f t="shared" si="23"/>
        <v>l("clear");</v>
      </c>
    </row>
    <row r="473" spans="1:5" x14ac:dyDescent="0.25">
      <c r="A473">
        <v>962437</v>
      </c>
      <c r="B473" t="s">
        <v>151</v>
      </c>
      <c r="C473" s="1">
        <f t="shared" si="21"/>
        <v>1</v>
      </c>
      <c r="D473" t="str">
        <f t="shared" si="22"/>
        <v>l("whole");</v>
      </c>
      <c r="E473" t="str">
        <f t="shared" si="23"/>
        <v>l("whole");</v>
      </c>
    </row>
    <row r="474" spans="1:5" x14ac:dyDescent="0.25">
      <c r="A474">
        <v>961525</v>
      </c>
      <c r="B474" t="s">
        <v>369</v>
      </c>
      <c r="C474" s="1">
        <f t="shared" si="21"/>
        <v>1</v>
      </c>
      <c r="D474" t="str">
        <f t="shared" si="22"/>
        <v>l("source");</v>
      </c>
      <c r="E474" t="str">
        <f t="shared" si="23"/>
        <v>l("source");</v>
      </c>
    </row>
    <row r="475" spans="1:5" x14ac:dyDescent="0.25">
      <c r="A475">
        <v>951547</v>
      </c>
      <c r="B475" t="s">
        <v>485</v>
      </c>
      <c r="C475" s="1">
        <f t="shared" si="21"/>
        <v>1</v>
      </c>
      <c r="D475" t="str">
        <f t="shared" si="22"/>
        <v>l("hope");</v>
      </c>
      <c r="E475" t="str">
        <f t="shared" si="23"/>
        <v>l("hope");</v>
      </c>
    </row>
    <row r="476" spans="1:5" x14ac:dyDescent="0.25">
      <c r="A476">
        <v>950307</v>
      </c>
      <c r="B476" t="s">
        <v>648</v>
      </c>
      <c r="C476" s="1">
        <f t="shared" si="21"/>
        <v>1</v>
      </c>
      <c r="D476" t="str">
        <f t="shared" si="22"/>
        <v>l("though");</v>
      </c>
      <c r="E476" t="str">
        <f t="shared" si="23"/>
        <v>l("though");</v>
      </c>
    </row>
    <row r="477" spans="1:5" x14ac:dyDescent="0.25">
      <c r="A477">
        <v>948948</v>
      </c>
      <c r="B477" t="s">
        <v>289</v>
      </c>
      <c r="C477" s="1">
        <f t="shared" si="21"/>
        <v>1</v>
      </c>
      <c r="D477" t="str">
        <f t="shared" si="22"/>
        <v>l("shall");</v>
      </c>
      <c r="E477" t="str">
        <f t="shared" si="23"/>
        <v>l("shall");</v>
      </c>
    </row>
    <row r="478" spans="1:5" x14ac:dyDescent="0.25">
      <c r="A478">
        <v>948789</v>
      </c>
      <c r="B478" t="s">
        <v>809</v>
      </c>
      <c r="C478" s="1">
        <f t="shared" si="21"/>
        <v>1</v>
      </c>
      <c r="D478" t="str">
        <f t="shared" si="22"/>
        <v>l("yet");</v>
      </c>
      <c r="E478" t="str">
        <f t="shared" si="23"/>
        <v>l("yet");</v>
      </c>
    </row>
    <row r="479" spans="1:5" x14ac:dyDescent="0.25">
      <c r="A479">
        <v>948605</v>
      </c>
      <c r="B479" t="s">
        <v>859</v>
      </c>
      <c r="C479" s="1">
        <f t="shared" si="21"/>
        <v>1</v>
      </c>
      <c r="D479" t="str">
        <f t="shared" si="22"/>
        <v>l("computer");</v>
      </c>
      <c r="E479" t="str">
        <f t="shared" si="23"/>
        <v>l("computer");</v>
      </c>
    </row>
    <row r="480" spans="1:5" x14ac:dyDescent="0.25">
      <c r="A480">
        <v>942409</v>
      </c>
      <c r="B480" t="s">
        <v>283</v>
      </c>
      <c r="C480" s="1">
        <f t="shared" si="21"/>
        <v>1</v>
      </c>
      <c r="D480" t="str">
        <f t="shared" si="22"/>
        <v>l("improve");</v>
      </c>
      <c r="E480" t="str">
        <f t="shared" si="23"/>
        <v>l("improve");</v>
      </c>
    </row>
    <row r="481" spans="1:5" x14ac:dyDescent="0.25">
      <c r="A481">
        <v>939492</v>
      </c>
      <c r="B481" t="s">
        <v>638</v>
      </c>
      <c r="C481" s="1">
        <f t="shared" si="21"/>
        <v>1</v>
      </c>
      <c r="D481" t="str">
        <f t="shared" si="22"/>
        <v>l("night");</v>
      </c>
      <c r="E481" t="str">
        <f t="shared" si="23"/>
        <v>l("night");</v>
      </c>
    </row>
    <row r="482" spans="1:5" x14ac:dyDescent="0.25">
      <c r="A482">
        <v>938778</v>
      </c>
      <c r="B482" t="s">
        <v>730</v>
      </c>
      <c r="C482" s="1">
        <f t="shared" si="21"/>
        <v>1</v>
      </c>
      <c r="D482" t="str">
        <f t="shared" si="22"/>
        <v>l("claim");</v>
      </c>
      <c r="E482" t="str">
        <f t="shared" si="23"/>
        <v>l("claim");</v>
      </c>
    </row>
    <row r="483" spans="1:5" x14ac:dyDescent="0.25">
      <c r="A483">
        <v>938653</v>
      </c>
      <c r="B483" t="s">
        <v>380</v>
      </c>
      <c r="C483" s="1">
        <f t="shared" si="21"/>
        <v>1</v>
      </c>
      <c r="D483" t="str">
        <f t="shared" si="22"/>
        <v>l("talk");</v>
      </c>
      <c r="E483" t="str">
        <f t="shared" si="23"/>
        <v>l("talk");</v>
      </c>
    </row>
    <row r="484" spans="1:5" x14ac:dyDescent="0.25">
      <c r="A484">
        <v>937661</v>
      </c>
      <c r="B484" t="s">
        <v>496</v>
      </c>
      <c r="C484" s="1">
        <f t="shared" si="21"/>
        <v>1</v>
      </c>
      <c r="D484" t="str">
        <f t="shared" si="22"/>
        <v>l("real");</v>
      </c>
      <c r="E484" t="str">
        <f t="shared" si="23"/>
        <v>l("real");</v>
      </c>
    </row>
    <row r="485" spans="1:5" x14ac:dyDescent="0.25">
      <c r="A485">
        <v>937334</v>
      </c>
      <c r="B485" t="s">
        <v>700</v>
      </c>
      <c r="C485" s="1">
        <f t="shared" si="21"/>
        <v>1</v>
      </c>
      <c r="D485" t="str">
        <f t="shared" si="22"/>
        <v>l("patient");</v>
      </c>
      <c r="E485" t="str">
        <f t="shared" si="23"/>
        <v>l("patient");</v>
      </c>
    </row>
    <row r="486" spans="1:5" x14ac:dyDescent="0.25">
      <c r="A486">
        <v>937320</v>
      </c>
      <c r="B486" t="s">
        <v>607</v>
      </c>
      <c r="C486" s="1">
        <f t="shared" si="21"/>
        <v>1</v>
      </c>
      <c r="D486" t="str">
        <f t="shared" si="22"/>
        <v>l("college");</v>
      </c>
      <c r="E486" t="str">
        <f t="shared" si="23"/>
        <v>l("college");</v>
      </c>
    </row>
    <row r="487" spans="1:5" x14ac:dyDescent="0.25">
      <c r="A487">
        <v>934277</v>
      </c>
      <c r="B487" t="s">
        <v>780</v>
      </c>
      <c r="C487" s="1">
        <f t="shared" si="21"/>
        <v>1</v>
      </c>
      <c r="D487" t="str">
        <f t="shared" si="22"/>
        <v>l("park");</v>
      </c>
      <c r="E487" t="str">
        <f t="shared" si="23"/>
        <v>l("park");</v>
      </c>
    </row>
    <row r="488" spans="1:5" x14ac:dyDescent="0.25">
      <c r="A488">
        <v>933775</v>
      </c>
      <c r="B488" t="s">
        <v>917</v>
      </c>
      <c r="C488" s="1">
        <f t="shared" si="21"/>
        <v>1</v>
      </c>
      <c r="D488" t="str">
        <f t="shared" si="22"/>
        <v>l("face");</v>
      </c>
      <c r="E488" t="str">
        <f t="shared" si="23"/>
        <v>l("face");</v>
      </c>
    </row>
    <row r="489" spans="1:5" x14ac:dyDescent="0.25">
      <c r="A489">
        <v>930971</v>
      </c>
      <c r="B489" t="s">
        <v>892</v>
      </c>
      <c r="C489" s="1">
        <f t="shared" si="21"/>
        <v>1</v>
      </c>
      <c r="D489" t="str">
        <f t="shared" si="22"/>
        <v>l("fund");</v>
      </c>
      <c r="E489" t="str">
        <f t="shared" si="23"/>
        <v>l("fund");</v>
      </c>
    </row>
    <row r="490" spans="1:5" x14ac:dyDescent="0.25">
      <c r="A490">
        <v>928168</v>
      </c>
      <c r="B490" t="s">
        <v>295</v>
      </c>
      <c r="C490" s="1">
        <f t="shared" si="21"/>
        <v>1</v>
      </c>
      <c r="D490" t="str">
        <f t="shared" si="22"/>
        <v>l("director");</v>
      </c>
      <c r="E490" t="str">
        <f t="shared" si="23"/>
        <v>l("director");</v>
      </c>
    </row>
    <row r="491" spans="1:5" x14ac:dyDescent="0.25">
      <c r="A491">
        <v>926824</v>
      </c>
      <c r="B491" t="s">
        <v>655</v>
      </c>
      <c r="C491" s="1">
        <f t="shared" si="21"/>
        <v>1</v>
      </c>
      <c r="D491" t="str">
        <f t="shared" si="22"/>
        <v>l("english");</v>
      </c>
      <c r="E491" t="str">
        <f t="shared" si="23"/>
        <v>l("english");</v>
      </c>
    </row>
    <row r="492" spans="1:5" x14ac:dyDescent="0.25">
      <c r="A492">
        <v>926577</v>
      </c>
      <c r="B492" t="s">
        <v>347</v>
      </c>
      <c r="C492" s="1">
        <f t="shared" si="21"/>
        <v>1</v>
      </c>
      <c r="D492" t="str">
        <f t="shared" si="22"/>
        <v>l("town");</v>
      </c>
      <c r="E492" t="str">
        <f t="shared" si="23"/>
        <v>l("town");</v>
      </c>
    </row>
    <row r="493" spans="1:5" x14ac:dyDescent="0.25">
      <c r="A493">
        <v>926504</v>
      </c>
      <c r="B493" t="s">
        <v>693</v>
      </c>
      <c r="C493" s="1">
        <f t="shared" si="21"/>
        <v>1</v>
      </c>
      <c r="D493" t="str">
        <f t="shared" si="22"/>
        <v>l("trust");</v>
      </c>
      <c r="E493" t="str">
        <f t="shared" si="23"/>
        <v>l("trust");</v>
      </c>
    </row>
    <row r="494" spans="1:5" x14ac:dyDescent="0.25">
      <c r="A494">
        <v>922974</v>
      </c>
      <c r="B494" t="s">
        <v>1371</v>
      </c>
      <c r="C494" s="1">
        <f t="shared" si="21"/>
        <v>1</v>
      </c>
      <c r="D494" t="str">
        <f t="shared" si="22"/>
        <v>l("several");</v>
      </c>
      <c r="E494" t="str">
        <f t="shared" si="23"/>
        <v>l("several");</v>
      </c>
    </row>
    <row r="495" spans="1:5" x14ac:dyDescent="0.25">
      <c r="A495">
        <v>922817</v>
      </c>
      <c r="B495" t="s">
        <v>529</v>
      </c>
      <c r="C495" s="1">
        <f t="shared" si="21"/>
        <v>1</v>
      </c>
      <c r="D495" t="str">
        <f t="shared" si="22"/>
        <v>l("reason");</v>
      </c>
      <c r="E495" t="str">
        <f t="shared" si="23"/>
        <v>l("reason");</v>
      </c>
    </row>
    <row r="496" spans="1:5" x14ac:dyDescent="0.25">
      <c r="A496">
        <v>916203</v>
      </c>
      <c r="B496" t="s">
        <v>360</v>
      </c>
      <c r="C496" s="1">
        <f t="shared" si="21"/>
        <v>1</v>
      </c>
      <c r="D496" t="str">
        <f t="shared" si="22"/>
        <v>l("join");</v>
      </c>
      <c r="E496" t="str">
        <f t="shared" si="23"/>
        <v>l("join");</v>
      </c>
    </row>
    <row r="497" spans="1:5" x14ac:dyDescent="0.25">
      <c r="A497">
        <v>915866</v>
      </c>
      <c r="B497" t="s">
        <v>290</v>
      </c>
      <c r="C497" s="1">
        <f t="shared" si="21"/>
        <v>1</v>
      </c>
      <c r="D497" t="str">
        <f t="shared" si="22"/>
        <v>l("expect");</v>
      </c>
      <c r="E497" t="str">
        <f t="shared" si="23"/>
        <v>l("expect");</v>
      </c>
    </row>
    <row r="498" spans="1:5" x14ac:dyDescent="0.25">
      <c r="A498">
        <v>915346</v>
      </c>
      <c r="B498" t="s">
        <v>1126</v>
      </c>
      <c r="C498" s="1">
        <f t="shared" si="21"/>
        <v>1</v>
      </c>
      <c r="D498" t="str">
        <f t="shared" si="22"/>
        <v>l("drive");</v>
      </c>
      <c r="E498" t="str">
        <f t="shared" si="23"/>
        <v>l("drive");</v>
      </c>
    </row>
    <row r="499" spans="1:5" x14ac:dyDescent="0.25">
      <c r="A499">
        <v>914793</v>
      </c>
      <c r="B499" t="s">
        <v>395</v>
      </c>
      <c r="C499" s="1">
        <f t="shared" si="21"/>
        <v>1</v>
      </c>
      <c r="D499" t="str">
        <f t="shared" si="22"/>
        <v>l("short");</v>
      </c>
      <c r="E499" t="str">
        <f t="shared" si="23"/>
        <v>l("short");</v>
      </c>
    </row>
    <row r="500" spans="1:5" x14ac:dyDescent="0.25">
      <c r="A500">
        <v>913883</v>
      </c>
      <c r="B500" t="s">
        <v>466</v>
      </c>
      <c r="C500" s="1">
        <f t="shared" si="21"/>
        <v>1</v>
      </c>
      <c r="D500" t="str">
        <f t="shared" si="22"/>
        <v>l("board");</v>
      </c>
      <c r="E500" t="str">
        <f t="shared" si="23"/>
        <v>l("board");</v>
      </c>
    </row>
    <row r="501" spans="1:5" x14ac:dyDescent="0.25">
      <c r="A501">
        <v>913325</v>
      </c>
      <c r="B501" t="s">
        <v>975</v>
      </c>
      <c r="C501" s="1">
        <f t="shared" si="21"/>
        <v>1</v>
      </c>
      <c r="D501" t="str">
        <f t="shared" si="22"/>
        <v>l("travel");</v>
      </c>
      <c r="E501" t="str">
        <f t="shared" si="23"/>
        <v>l("travel");</v>
      </c>
    </row>
    <row r="502" spans="1:5" x14ac:dyDescent="0.25">
      <c r="A502">
        <v>913224</v>
      </c>
      <c r="B502" t="s">
        <v>1036</v>
      </c>
      <c r="C502" s="1">
        <f t="shared" si="21"/>
        <v>1</v>
      </c>
      <c r="D502" t="str">
        <f t="shared" si="22"/>
        <v>l("charge");</v>
      </c>
      <c r="E502" t="str">
        <f t="shared" si="23"/>
        <v>l("charge");</v>
      </c>
    </row>
    <row r="503" spans="1:5" x14ac:dyDescent="0.25">
      <c r="A503">
        <v>913157</v>
      </c>
      <c r="B503" t="s">
        <v>528</v>
      </c>
      <c r="C503" s="1">
        <f t="shared" si="21"/>
        <v>1</v>
      </c>
      <c r="D503" t="str">
        <f t="shared" si="22"/>
        <v>l("win");</v>
      </c>
      <c r="E503" t="str">
        <f t="shared" si="23"/>
        <v>l("win");</v>
      </c>
    </row>
    <row r="504" spans="1:5" x14ac:dyDescent="0.25">
      <c r="A504">
        <v>912299</v>
      </c>
      <c r="B504" t="s">
        <v>697</v>
      </c>
      <c r="C504" s="1">
        <f t="shared" si="21"/>
        <v>1</v>
      </c>
      <c r="D504" t="str">
        <f t="shared" si="22"/>
        <v>l("award");</v>
      </c>
      <c r="E504" t="str">
        <f t="shared" si="23"/>
        <v>l("award");</v>
      </c>
    </row>
    <row r="505" spans="1:5" x14ac:dyDescent="0.25">
      <c r="A505">
        <v>912216</v>
      </c>
      <c r="B505" t="s">
        <v>227</v>
      </c>
      <c r="C505" s="1">
        <f t="shared" si="21"/>
        <v>1</v>
      </c>
      <c r="D505" t="str">
        <f t="shared" si="22"/>
        <v>l("internet");</v>
      </c>
      <c r="E505" t="str">
        <f t="shared" si="23"/>
        <v>l("internet");</v>
      </c>
    </row>
    <row r="506" spans="1:5" x14ac:dyDescent="0.25">
      <c r="A506">
        <v>906894</v>
      </c>
      <c r="B506" t="s">
        <v>201</v>
      </c>
      <c r="C506" s="1">
        <f t="shared" si="21"/>
        <v>1</v>
      </c>
      <c r="D506" t="str">
        <f t="shared" si="22"/>
        <v>l("focus");</v>
      </c>
      <c r="E506" t="str">
        <f t="shared" si="23"/>
        <v>l("focus");</v>
      </c>
    </row>
    <row r="507" spans="1:5" x14ac:dyDescent="0.25">
      <c r="A507">
        <v>906425</v>
      </c>
      <c r="B507" t="s">
        <v>470</v>
      </c>
      <c r="C507" s="1">
        <f t="shared" si="21"/>
        <v>1</v>
      </c>
      <c r="D507" t="str">
        <f t="shared" si="22"/>
        <v>l("agree");</v>
      </c>
      <c r="E507" t="str">
        <f t="shared" si="23"/>
        <v>l("agree");</v>
      </c>
    </row>
    <row r="508" spans="1:5" x14ac:dyDescent="0.25">
      <c r="A508">
        <v>903048</v>
      </c>
      <c r="B508" t="s">
        <v>427</v>
      </c>
      <c r="C508" s="1">
        <f t="shared" si="21"/>
        <v>1</v>
      </c>
      <c r="D508" t="str">
        <f t="shared" si="22"/>
        <v>l("guide");</v>
      </c>
      <c r="E508" t="str">
        <f t="shared" si="23"/>
        <v>l("guide");</v>
      </c>
    </row>
    <row r="509" spans="1:5" x14ac:dyDescent="0.25">
      <c r="A509">
        <v>902370</v>
      </c>
      <c r="B509" t="s">
        <v>768</v>
      </c>
      <c r="C509" s="1">
        <f t="shared" si="21"/>
        <v>1</v>
      </c>
      <c r="D509" t="str">
        <f t="shared" si="22"/>
        <v>l("press");</v>
      </c>
      <c r="E509" t="str">
        <f t="shared" si="23"/>
        <v>l("press");</v>
      </c>
    </row>
    <row r="510" spans="1:5" x14ac:dyDescent="0.25">
      <c r="A510">
        <v>901743</v>
      </c>
      <c r="B510" t="s">
        <v>1074</v>
      </c>
      <c r="C510" s="1">
        <f t="shared" si="21"/>
        <v>1</v>
      </c>
      <c r="D510" t="str">
        <f t="shared" si="22"/>
        <v>l("remain");</v>
      </c>
      <c r="E510" t="str">
        <f t="shared" si="23"/>
        <v>l("remain");</v>
      </c>
    </row>
    <row r="511" spans="1:5" x14ac:dyDescent="0.25">
      <c r="A511">
        <v>899798</v>
      </c>
      <c r="B511" t="s">
        <v>272</v>
      </c>
      <c r="C511" s="1">
        <f t="shared" si="21"/>
        <v>1</v>
      </c>
      <c r="D511" t="str">
        <f t="shared" si="22"/>
        <v>l("european");</v>
      </c>
      <c r="E511" t="str">
        <f t="shared" si="23"/>
        <v>l("european");</v>
      </c>
    </row>
    <row r="512" spans="1:5" x14ac:dyDescent="0.25">
      <c r="A512">
        <v>899114</v>
      </c>
      <c r="B512" t="s">
        <v>850</v>
      </c>
      <c r="C512" s="1">
        <f t="shared" si="21"/>
        <v>1</v>
      </c>
      <c r="D512" t="str">
        <f t="shared" si="22"/>
        <v>l("position");</v>
      </c>
      <c r="E512" t="str">
        <f t="shared" si="23"/>
        <v>l("position");</v>
      </c>
    </row>
    <row r="513" spans="1:5" x14ac:dyDescent="0.25">
      <c r="A513">
        <v>896764</v>
      </c>
      <c r="B513" t="s">
        <v>314</v>
      </c>
      <c r="C513" s="1">
        <f t="shared" si="21"/>
        <v>1</v>
      </c>
      <c r="D513" t="str">
        <f t="shared" si="22"/>
        <v>l("along");</v>
      </c>
      <c r="E513" t="str">
        <f t="shared" si="23"/>
        <v>l("along");</v>
      </c>
    </row>
    <row r="514" spans="1:5" x14ac:dyDescent="0.25">
      <c r="A514">
        <v>895115</v>
      </c>
      <c r="B514" t="s">
        <v>578</v>
      </c>
      <c r="C514" s="1">
        <f t="shared" ref="C514:C577" si="24">FLOOR(LOG(A514,10),1)-4</f>
        <v>1</v>
      </c>
      <c r="D514" t="str">
        <f t="shared" ref="D514:D577" si="25">"l("""&amp;B514&amp;""");"</f>
        <v>l("choose");</v>
      </c>
      <c r="E514" t="str">
        <f t="shared" ref="E514:E577" si="26">IF(C514&gt;=7,D514,"")&amp;IF(C514&gt;=6,D514,"")&amp;IF(C514&gt;=5,D514,"")&amp;IF(C514&gt;=4,D514,"")&amp;IF(C514&gt;=3,D514,"")&amp;IF(C514&gt;=2,D514,"")&amp;IF(C514&gt;=1,D514,"")</f>
        <v>l("choose");</v>
      </c>
    </row>
    <row r="515" spans="1:5" x14ac:dyDescent="0.25">
      <c r="A515">
        <v>890246</v>
      </c>
      <c r="B515" t="s">
        <v>340</v>
      </c>
      <c r="C515" s="1">
        <f t="shared" si="24"/>
        <v>1</v>
      </c>
      <c r="D515" t="str">
        <f t="shared" si="25"/>
        <v>l("court");</v>
      </c>
      <c r="E515" t="str">
        <f t="shared" si="26"/>
        <v>l("court");</v>
      </c>
    </row>
    <row r="516" spans="1:5" x14ac:dyDescent="0.25">
      <c r="A516">
        <v>888433</v>
      </c>
      <c r="B516" t="s">
        <v>594</v>
      </c>
      <c r="C516" s="1">
        <f t="shared" si="24"/>
        <v>1</v>
      </c>
      <c r="D516" t="str">
        <f t="shared" si="25"/>
        <v>l("decision");</v>
      </c>
      <c r="E516" t="str">
        <f t="shared" si="26"/>
        <v>l("decision");</v>
      </c>
    </row>
    <row r="517" spans="1:5" x14ac:dyDescent="0.25">
      <c r="A517">
        <v>887141</v>
      </c>
      <c r="B517" t="s">
        <v>736</v>
      </c>
      <c r="C517" s="1">
        <f t="shared" si="24"/>
        <v>1</v>
      </c>
      <c r="D517" t="str">
        <f t="shared" si="25"/>
        <v>l("friend");</v>
      </c>
      <c r="E517" t="str">
        <f t="shared" si="26"/>
        <v>l("friend");</v>
      </c>
    </row>
    <row r="518" spans="1:5" x14ac:dyDescent="0.25">
      <c r="A518">
        <v>883856</v>
      </c>
      <c r="B518" t="s">
        <v>1394</v>
      </c>
      <c r="C518" s="1">
        <f t="shared" si="24"/>
        <v>1</v>
      </c>
      <c r="D518" t="str">
        <f t="shared" si="25"/>
        <v>l("mr");</v>
      </c>
      <c r="E518" t="str">
        <f t="shared" si="26"/>
        <v>l("mr");</v>
      </c>
    </row>
    <row r="519" spans="1:5" x14ac:dyDescent="0.25">
      <c r="A519">
        <v>883602</v>
      </c>
      <c r="B519" t="s">
        <v>699</v>
      </c>
      <c r="C519" s="1">
        <f t="shared" si="24"/>
        <v>1</v>
      </c>
      <c r="D519" t="str">
        <f t="shared" si="25"/>
        <v>l("matter");</v>
      </c>
      <c r="E519" t="str">
        <f t="shared" si="26"/>
        <v>l("matter");</v>
      </c>
    </row>
    <row r="520" spans="1:5" x14ac:dyDescent="0.25">
      <c r="A520">
        <v>883452</v>
      </c>
      <c r="B520" t="s">
        <v>718</v>
      </c>
      <c r="C520" s="1">
        <f t="shared" si="24"/>
        <v>1</v>
      </c>
      <c r="D520" t="str">
        <f t="shared" si="25"/>
        <v>l("science");</v>
      </c>
      <c r="E520" t="str">
        <f t="shared" si="26"/>
        <v>l("science");</v>
      </c>
    </row>
    <row r="521" spans="1:5" x14ac:dyDescent="0.25">
      <c r="A521">
        <v>881129</v>
      </c>
      <c r="B521" t="s">
        <v>590</v>
      </c>
      <c r="C521" s="1">
        <f t="shared" si="24"/>
        <v>1</v>
      </c>
      <c r="D521" t="str">
        <f t="shared" si="25"/>
        <v>l("text");</v>
      </c>
      <c r="E521" t="str">
        <f t="shared" si="26"/>
        <v>l("text");</v>
      </c>
    </row>
    <row r="522" spans="1:5" x14ac:dyDescent="0.25">
      <c r="A522">
        <v>880726</v>
      </c>
      <c r="B522" t="s">
        <v>540</v>
      </c>
      <c r="C522" s="1">
        <f t="shared" si="24"/>
        <v>1</v>
      </c>
      <c r="D522" t="str">
        <f t="shared" si="25"/>
        <v>l("east");</v>
      </c>
      <c r="E522" t="str">
        <f t="shared" si="26"/>
        <v>l("east");</v>
      </c>
    </row>
    <row r="523" spans="1:5" x14ac:dyDescent="0.25">
      <c r="A523">
        <v>870406</v>
      </c>
      <c r="B523" t="s">
        <v>477</v>
      </c>
      <c r="C523" s="1">
        <f t="shared" si="24"/>
        <v>1</v>
      </c>
      <c r="D523" t="str">
        <f t="shared" si="25"/>
        <v>l("content");</v>
      </c>
      <c r="E523" t="str">
        <f t="shared" si="26"/>
        <v>l("content");</v>
      </c>
    </row>
    <row r="524" spans="1:5" x14ac:dyDescent="0.25">
      <c r="A524">
        <v>869398</v>
      </c>
      <c r="B524" t="s">
        <v>461</v>
      </c>
      <c r="C524" s="1">
        <f t="shared" si="24"/>
        <v>1</v>
      </c>
      <c r="D524" t="str">
        <f t="shared" si="25"/>
        <v>l("knowledge");</v>
      </c>
      <c r="E524" t="str">
        <f t="shared" si="26"/>
        <v>l("knowledge");</v>
      </c>
    </row>
    <row r="525" spans="1:5" x14ac:dyDescent="0.25">
      <c r="A525">
        <v>863398</v>
      </c>
      <c r="B525" t="s">
        <v>532</v>
      </c>
      <c r="C525" s="1">
        <f t="shared" si="24"/>
        <v>1</v>
      </c>
      <c r="D525" t="str">
        <f t="shared" si="25"/>
        <v>l("method");</v>
      </c>
      <c r="E525" t="str">
        <f t="shared" si="26"/>
        <v>l("method");</v>
      </c>
    </row>
    <row r="526" spans="1:5" x14ac:dyDescent="0.25">
      <c r="A526">
        <v>860399</v>
      </c>
      <c r="B526" t="s">
        <v>260</v>
      </c>
      <c r="C526" s="1">
        <f t="shared" si="24"/>
        <v>1</v>
      </c>
      <c r="D526" t="str">
        <f t="shared" si="25"/>
        <v>l("single");</v>
      </c>
      <c r="E526" t="str">
        <f t="shared" si="26"/>
        <v>l("single");</v>
      </c>
    </row>
    <row r="527" spans="1:5" x14ac:dyDescent="0.25">
      <c r="A527">
        <v>859650</v>
      </c>
      <c r="B527" t="s">
        <v>523</v>
      </c>
      <c r="C527" s="1">
        <f t="shared" si="24"/>
        <v>1</v>
      </c>
      <c r="D527" t="str">
        <f t="shared" si="25"/>
        <v>l("hear");</v>
      </c>
      <c r="E527" t="str">
        <f t="shared" si="26"/>
        <v>l("hear");</v>
      </c>
    </row>
    <row r="528" spans="1:5" x14ac:dyDescent="0.25">
      <c r="A528">
        <v>856363</v>
      </c>
      <c r="B528" t="s">
        <v>864</v>
      </c>
      <c r="C528" s="1">
        <f t="shared" si="24"/>
        <v>1</v>
      </c>
      <c r="D528" t="str">
        <f t="shared" si="25"/>
        <v>l("sound");</v>
      </c>
      <c r="E528" t="str">
        <f t="shared" si="26"/>
        <v>l("sound");</v>
      </c>
    </row>
    <row r="529" spans="1:5" x14ac:dyDescent="0.25">
      <c r="A529">
        <v>856199</v>
      </c>
      <c r="B529" t="s">
        <v>1154</v>
      </c>
      <c r="C529" s="1">
        <f t="shared" si="24"/>
        <v>1</v>
      </c>
      <c r="D529" t="str">
        <f t="shared" si="25"/>
        <v>l("mark");</v>
      </c>
      <c r="E529" t="str">
        <f t="shared" si="26"/>
        <v>l("mark");</v>
      </c>
    </row>
    <row r="530" spans="1:5" x14ac:dyDescent="0.25">
      <c r="A530">
        <v>855177</v>
      </c>
      <c r="B530" t="s">
        <v>286</v>
      </c>
      <c r="C530" s="1">
        <f t="shared" si="24"/>
        <v>1</v>
      </c>
      <c r="D530" t="str">
        <f t="shared" si="25"/>
        <v>l("sure");</v>
      </c>
      <c r="E530" t="str">
        <f t="shared" si="26"/>
        <v>l("sure");</v>
      </c>
    </row>
    <row r="531" spans="1:5" x14ac:dyDescent="0.25">
      <c r="A531">
        <v>854814</v>
      </c>
      <c r="B531" t="s">
        <v>711</v>
      </c>
      <c r="C531" s="1">
        <f t="shared" si="24"/>
        <v>1</v>
      </c>
      <c r="D531" t="str">
        <f t="shared" si="25"/>
        <v>l("check");</v>
      </c>
      <c r="E531" t="str">
        <f t="shared" si="26"/>
        <v>l("check");</v>
      </c>
    </row>
    <row r="532" spans="1:5" x14ac:dyDescent="0.25">
      <c r="A532">
        <v>854350</v>
      </c>
      <c r="B532" t="s">
        <v>821</v>
      </c>
      <c r="C532" s="1">
        <f t="shared" si="24"/>
        <v>1</v>
      </c>
      <c r="D532" t="str">
        <f t="shared" si="25"/>
        <v>l("ever");</v>
      </c>
      <c r="E532" t="str">
        <f t="shared" si="26"/>
        <v>l("ever");</v>
      </c>
    </row>
    <row r="533" spans="1:5" x14ac:dyDescent="0.25">
      <c r="A533">
        <v>854126</v>
      </c>
      <c r="B533" t="s">
        <v>583</v>
      </c>
      <c r="C533" s="1">
        <f t="shared" si="24"/>
        <v>1</v>
      </c>
      <c r="D533" t="str">
        <f t="shared" si="25"/>
        <v>l("land");</v>
      </c>
      <c r="E533" t="str">
        <f t="shared" si="26"/>
        <v>l("land");</v>
      </c>
    </row>
    <row r="534" spans="1:5" x14ac:dyDescent="0.25">
      <c r="A534">
        <v>853860</v>
      </c>
      <c r="B534" t="s">
        <v>989</v>
      </c>
      <c r="C534" s="1">
        <f t="shared" si="24"/>
        <v>1</v>
      </c>
      <c r="D534" t="str">
        <f t="shared" si="25"/>
        <v>l("unit");</v>
      </c>
      <c r="E534" t="str">
        <f t="shared" si="26"/>
        <v>l("unit");</v>
      </c>
    </row>
    <row r="535" spans="1:5" x14ac:dyDescent="0.25">
      <c r="A535">
        <v>853618</v>
      </c>
      <c r="B535" t="s">
        <v>984</v>
      </c>
      <c r="C535" s="1">
        <f t="shared" si="24"/>
        <v>1</v>
      </c>
      <c r="D535" t="str">
        <f t="shared" si="25"/>
        <v>l("software");</v>
      </c>
      <c r="E535" t="str">
        <f t="shared" si="26"/>
        <v>l("software");</v>
      </c>
    </row>
    <row r="536" spans="1:5" x14ac:dyDescent="0.25">
      <c r="A536">
        <v>853519</v>
      </c>
      <c r="B536" t="s">
        <v>1029</v>
      </c>
      <c r="C536" s="1">
        <f t="shared" si="24"/>
        <v>1</v>
      </c>
      <c r="D536" t="str">
        <f t="shared" si="25"/>
        <v>l("below");</v>
      </c>
      <c r="E536" t="str">
        <f t="shared" si="26"/>
        <v>l("below");</v>
      </c>
    </row>
    <row r="537" spans="1:5" x14ac:dyDescent="0.25">
      <c r="A537">
        <v>853010</v>
      </c>
      <c r="B537" t="s">
        <v>600</v>
      </c>
      <c r="C537" s="1">
        <f t="shared" si="24"/>
        <v>1</v>
      </c>
      <c r="D537" t="str">
        <f t="shared" si="25"/>
        <v>l("library");</v>
      </c>
      <c r="E537" t="str">
        <f t="shared" si="26"/>
        <v>l("library");</v>
      </c>
    </row>
    <row r="538" spans="1:5" x14ac:dyDescent="0.25">
      <c r="A538">
        <v>852947</v>
      </c>
      <c r="B538" t="s">
        <v>1069</v>
      </c>
      <c r="C538" s="1">
        <f t="shared" si="24"/>
        <v>1</v>
      </c>
      <c r="D538" t="str">
        <f t="shared" si="25"/>
        <v>l("pass");</v>
      </c>
      <c r="E538" t="str">
        <f t="shared" si="26"/>
        <v>l("pass");</v>
      </c>
    </row>
    <row r="539" spans="1:5" x14ac:dyDescent="0.25">
      <c r="A539">
        <v>852787</v>
      </c>
      <c r="B539" t="s">
        <v>698</v>
      </c>
      <c r="C539" s="1">
        <f t="shared" si="24"/>
        <v>1</v>
      </c>
      <c r="D539" t="str">
        <f t="shared" si="25"/>
        <v>l("stage");</v>
      </c>
      <c r="E539" t="str">
        <f t="shared" si="26"/>
        <v>l("stage");</v>
      </c>
    </row>
    <row r="540" spans="1:5" x14ac:dyDescent="0.25">
      <c r="A540">
        <v>849997</v>
      </c>
      <c r="B540" t="s">
        <v>1291</v>
      </c>
      <c r="C540" s="1">
        <f t="shared" si="24"/>
        <v>1</v>
      </c>
      <c r="D540" t="str">
        <f t="shared" si="25"/>
        <v>l("space");</v>
      </c>
      <c r="E540" t="str">
        <f t="shared" si="26"/>
        <v>l("space");</v>
      </c>
    </row>
    <row r="541" spans="1:5" x14ac:dyDescent="0.25">
      <c r="A541">
        <v>848394</v>
      </c>
      <c r="B541" t="s">
        <v>103</v>
      </c>
      <c r="C541" s="1">
        <f t="shared" si="24"/>
        <v>1</v>
      </c>
      <c r="D541" t="str">
        <f t="shared" si="25"/>
        <v>l("least");</v>
      </c>
      <c r="E541" t="str">
        <f t="shared" si="26"/>
        <v>l("least");</v>
      </c>
    </row>
    <row r="542" spans="1:5" x14ac:dyDescent="0.25">
      <c r="A542">
        <v>848018</v>
      </c>
      <c r="B542" t="s">
        <v>474</v>
      </c>
      <c r="C542" s="1">
        <f t="shared" si="24"/>
        <v>1</v>
      </c>
      <c r="D542" t="str">
        <f t="shared" si="25"/>
        <v>l("understand");</v>
      </c>
      <c r="E542" t="str">
        <f t="shared" si="26"/>
        <v>l("understand");</v>
      </c>
    </row>
    <row r="543" spans="1:5" x14ac:dyDescent="0.25">
      <c r="A543">
        <v>847672</v>
      </c>
      <c r="B543" t="s">
        <v>1000</v>
      </c>
      <c r="C543" s="1">
        <f t="shared" si="24"/>
        <v>1</v>
      </c>
      <c r="D543" t="str">
        <f t="shared" si="25"/>
        <v>l("grow");</v>
      </c>
      <c r="E543" t="str">
        <f t="shared" si="26"/>
        <v>l("grow");</v>
      </c>
    </row>
    <row r="544" spans="1:5" x14ac:dyDescent="0.25">
      <c r="A544">
        <v>847110</v>
      </c>
      <c r="B544" t="s">
        <v>126</v>
      </c>
      <c r="C544" s="1">
        <f t="shared" si="24"/>
        <v>1</v>
      </c>
      <c r="D544" t="str">
        <f t="shared" si="25"/>
        <v>l("due");</v>
      </c>
      <c r="E544" t="str">
        <f t="shared" si="26"/>
        <v>l("due");</v>
      </c>
    </row>
    <row r="545" spans="1:5" x14ac:dyDescent="0.25">
      <c r="A545">
        <v>840388</v>
      </c>
      <c r="B545" t="s">
        <v>1395</v>
      </c>
      <c r="C545" s="1">
        <f t="shared" si="24"/>
        <v>1</v>
      </c>
      <c r="D545" t="str">
        <f t="shared" si="25"/>
        <v>l("manager");</v>
      </c>
      <c r="E545" t="str">
        <f t="shared" si="26"/>
        <v>l("manager");</v>
      </c>
    </row>
    <row r="546" spans="1:5" x14ac:dyDescent="0.25">
      <c r="A546">
        <v>839705</v>
      </c>
      <c r="B546" t="s">
        <v>664</v>
      </c>
      <c r="C546" s="1">
        <f t="shared" si="24"/>
        <v>1</v>
      </c>
      <c r="D546" t="str">
        <f t="shared" si="25"/>
        <v>l("five");</v>
      </c>
      <c r="E546" t="str">
        <f t="shared" si="26"/>
        <v>l("five");</v>
      </c>
    </row>
    <row r="547" spans="1:5" x14ac:dyDescent="0.25">
      <c r="A547">
        <v>837017</v>
      </c>
      <c r="B547" t="s">
        <v>616</v>
      </c>
      <c r="C547" s="1">
        <f t="shared" si="24"/>
        <v>1</v>
      </c>
      <c r="D547" t="str">
        <f t="shared" si="25"/>
        <v>l("evidence");</v>
      </c>
      <c r="E547" t="str">
        <f t="shared" si="26"/>
        <v>l("evidence");</v>
      </c>
    </row>
    <row r="548" spans="1:5" x14ac:dyDescent="0.25">
      <c r="A548">
        <v>834848</v>
      </c>
      <c r="B548" t="s">
        <v>497</v>
      </c>
      <c r="C548" s="1">
        <f t="shared" si="24"/>
        <v>1</v>
      </c>
      <c r="D548" t="str">
        <f t="shared" si="25"/>
        <v>l("identify");</v>
      </c>
      <c r="E548" t="str">
        <f t="shared" si="26"/>
        <v>l("identify");</v>
      </c>
    </row>
    <row r="549" spans="1:5" x14ac:dyDescent="0.25">
      <c r="A549">
        <v>834373</v>
      </c>
      <c r="B549" t="s">
        <v>696</v>
      </c>
      <c r="C549" s="1">
        <f t="shared" si="24"/>
        <v>1</v>
      </c>
      <c r="D549" t="str">
        <f t="shared" si="25"/>
        <v>l("conference");</v>
      </c>
      <c r="E549" t="str">
        <f t="shared" si="26"/>
        <v>l("conference");</v>
      </c>
    </row>
    <row r="550" spans="1:5" x14ac:dyDescent="0.25">
      <c r="A550">
        <v>833769</v>
      </c>
      <c r="B550" t="s">
        <v>544</v>
      </c>
      <c r="C550" s="1">
        <f t="shared" si="24"/>
        <v>1</v>
      </c>
      <c r="D550" t="str">
        <f t="shared" si="25"/>
        <v>l("sale");</v>
      </c>
      <c r="E550" t="str">
        <f t="shared" si="26"/>
        <v>l("sale");</v>
      </c>
    </row>
    <row r="551" spans="1:5" x14ac:dyDescent="0.25">
      <c r="A551">
        <v>833265</v>
      </c>
      <c r="B551" t="s">
        <v>398</v>
      </c>
      <c r="C551" s="1">
        <f t="shared" si="24"/>
        <v>1</v>
      </c>
      <c r="D551" t="str">
        <f t="shared" si="25"/>
        <v>l("quite");</v>
      </c>
      <c r="E551" t="str">
        <f t="shared" si="26"/>
        <v>l("quite");</v>
      </c>
    </row>
    <row r="552" spans="1:5" x14ac:dyDescent="0.25">
      <c r="A552">
        <v>833128</v>
      </c>
      <c r="B552" t="s">
        <v>167</v>
      </c>
      <c r="C552" s="1">
        <f t="shared" si="24"/>
        <v>1</v>
      </c>
      <c r="D552" t="str">
        <f t="shared" si="25"/>
        <v>l("wish");</v>
      </c>
      <c r="E552" t="str">
        <f t="shared" si="26"/>
        <v>l("wish");</v>
      </c>
    </row>
    <row r="553" spans="1:5" x14ac:dyDescent="0.25">
      <c r="A553">
        <v>829228</v>
      </c>
      <c r="B553" t="s">
        <v>826</v>
      </c>
      <c r="C553" s="1">
        <f t="shared" si="24"/>
        <v>1</v>
      </c>
      <c r="D553" t="str">
        <f t="shared" si="25"/>
        <v>l("sign");</v>
      </c>
      <c r="E553" t="str">
        <f t="shared" si="26"/>
        <v>l("sign");</v>
      </c>
    </row>
    <row r="554" spans="1:5" x14ac:dyDescent="0.25">
      <c r="A554">
        <v>826724</v>
      </c>
      <c r="B554" t="s">
        <v>683</v>
      </c>
      <c r="C554" s="1">
        <f t="shared" si="24"/>
        <v>1</v>
      </c>
      <c r="D554" t="str">
        <f t="shared" si="25"/>
        <v>l("card");</v>
      </c>
      <c r="E554" t="str">
        <f t="shared" si="26"/>
        <v>l("card");</v>
      </c>
    </row>
    <row r="555" spans="1:5" x14ac:dyDescent="0.25">
      <c r="A555">
        <v>825748</v>
      </c>
      <c r="B555" t="s">
        <v>769</v>
      </c>
      <c r="C555" s="1">
        <f t="shared" si="24"/>
        <v>1</v>
      </c>
      <c r="D555" t="str">
        <f t="shared" si="25"/>
        <v>l("release");</v>
      </c>
      <c r="E555" t="str">
        <f t="shared" si="26"/>
        <v>l("release");</v>
      </c>
    </row>
    <row r="556" spans="1:5" x14ac:dyDescent="0.25">
      <c r="A556">
        <v>824700</v>
      </c>
      <c r="B556" t="s">
        <v>688</v>
      </c>
      <c r="C556" s="1">
        <f t="shared" si="24"/>
        <v>1</v>
      </c>
      <c r="D556" t="str">
        <f t="shared" si="25"/>
        <v>l("happen");</v>
      </c>
      <c r="E556" t="str">
        <f t="shared" si="26"/>
        <v>l("happen");</v>
      </c>
    </row>
    <row r="557" spans="1:5" x14ac:dyDescent="0.25">
      <c r="A557">
        <v>823026</v>
      </c>
      <c r="B557" t="s">
        <v>501</v>
      </c>
      <c r="C557" s="1">
        <f t="shared" si="24"/>
        <v>1</v>
      </c>
      <c r="D557" t="str">
        <f t="shared" si="25"/>
        <v>l("upon");</v>
      </c>
      <c r="E557" t="str">
        <f t="shared" si="26"/>
        <v>l("upon");</v>
      </c>
    </row>
    <row r="558" spans="1:5" x14ac:dyDescent="0.25">
      <c r="A558">
        <v>819236</v>
      </c>
      <c r="B558" t="s">
        <v>464</v>
      </c>
      <c r="C558" s="1">
        <f t="shared" si="24"/>
        <v>1</v>
      </c>
      <c r="D558" t="str">
        <f t="shared" si="25"/>
        <v>l("manage");</v>
      </c>
      <c r="E558" t="str">
        <f t="shared" si="26"/>
        <v>l("manage");</v>
      </c>
    </row>
    <row r="559" spans="1:5" x14ac:dyDescent="0.25">
      <c r="A559">
        <v>819211</v>
      </c>
      <c r="B559" t="s">
        <v>680</v>
      </c>
      <c r="C559" s="1">
        <f t="shared" si="24"/>
        <v>1</v>
      </c>
      <c r="D559" t="str">
        <f t="shared" si="25"/>
        <v>l("financial");</v>
      </c>
      <c r="E559" t="str">
        <f t="shared" si="26"/>
        <v>l("financial");</v>
      </c>
    </row>
    <row r="560" spans="1:5" x14ac:dyDescent="0.25">
      <c r="A560">
        <v>815934</v>
      </c>
      <c r="B560" t="s">
        <v>722</v>
      </c>
      <c r="C560" s="1">
        <f t="shared" si="24"/>
        <v>1</v>
      </c>
      <c r="D560" t="str">
        <f t="shared" si="25"/>
        <v>l("association");</v>
      </c>
      <c r="E560" t="str">
        <f t="shared" si="26"/>
        <v>l("association");</v>
      </c>
    </row>
    <row r="561" spans="1:5" x14ac:dyDescent="0.25">
      <c r="A561">
        <v>814489</v>
      </c>
      <c r="B561" t="s">
        <v>473</v>
      </c>
      <c r="C561" s="1">
        <f t="shared" si="24"/>
        <v>1</v>
      </c>
      <c r="D561" t="str">
        <f t="shared" si="25"/>
        <v>l("hard");</v>
      </c>
      <c r="E561" t="str">
        <f t="shared" si="26"/>
        <v>l("hard");</v>
      </c>
    </row>
    <row r="562" spans="1:5" x14ac:dyDescent="0.25">
      <c r="A562">
        <v>814283</v>
      </c>
      <c r="B562" t="s">
        <v>262</v>
      </c>
      <c r="C562" s="1">
        <f t="shared" si="24"/>
        <v>1</v>
      </c>
      <c r="D562" t="str">
        <f t="shared" si="25"/>
        <v>l("series");</v>
      </c>
      <c r="E562" t="str">
        <f t="shared" si="26"/>
        <v>l("series");</v>
      </c>
    </row>
    <row r="563" spans="1:5" x14ac:dyDescent="0.25">
      <c r="A563">
        <v>810249</v>
      </c>
      <c r="B563" t="s">
        <v>391</v>
      </c>
      <c r="C563" s="1">
        <f t="shared" si="24"/>
        <v>1</v>
      </c>
      <c r="D563" t="str">
        <f t="shared" si="25"/>
        <v>l("reduce");</v>
      </c>
      <c r="E563" t="str">
        <f t="shared" si="26"/>
        <v>l("reduce");</v>
      </c>
    </row>
    <row r="564" spans="1:5" x14ac:dyDescent="0.25">
      <c r="A564">
        <v>809959</v>
      </c>
      <c r="B564" t="s">
        <v>1377</v>
      </c>
      <c r="C564" s="1">
        <f t="shared" si="24"/>
        <v>1</v>
      </c>
      <c r="D564" t="str">
        <f t="shared" si="25"/>
        <v>l("walk");</v>
      </c>
      <c r="E564" t="str">
        <f t="shared" si="26"/>
        <v>l("walk");</v>
      </c>
    </row>
    <row r="565" spans="1:5" x14ac:dyDescent="0.25">
      <c r="A565">
        <v>808322</v>
      </c>
      <c r="B565" t="s">
        <v>450</v>
      </c>
      <c r="C565" s="1">
        <f t="shared" si="24"/>
        <v>1</v>
      </c>
      <c r="D565" t="str">
        <f t="shared" si="25"/>
        <v>l("thank");</v>
      </c>
      <c r="E565" t="str">
        <f t="shared" si="26"/>
        <v>l("thank");</v>
      </c>
    </row>
    <row r="566" spans="1:5" x14ac:dyDescent="0.25">
      <c r="A566">
        <v>805758</v>
      </c>
      <c r="B566" t="s">
        <v>526</v>
      </c>
      <c r="C566" s="1">
        <f t="shared" si="24"/>
        <v>1</v>
      </c>
      <c r="D566" t="str">
        <f t="shared" si="25"/>
        <v>l("safety");</v>
      </c>
      <c r="E566" t="str">
        <f t="shared" si="26"/>
        <v>l("safety");</v>
      </c>
    </row>
    <row r="567" spans="1:5" x14ac:dyDescent="0.25">
      <c r="A567">
        <v>803709</v>
      </c>
      <c r="B567" t="s">
        <v>410</v>
      </c>
      <c r="C567" s="1">
        <f t="shared" si="24"/>
        <v>1</v>
      </c>
      <c r="D567" t="str">
        <f t="shared" si="25"/>
        <v>l("police");</v>
      </c>
      <c r="E567" t="str">
        <f t="shared" si="26"/>
        <v>l("police");</v>
      </c>
    </row>
    <row r="568" spans="1:5" x14ac:dyDescent="0.25">
      <c r="A568">
        <v>801196</v>
      </c>
      <c r="B568" t="s">
        <v>366</v>
      </c>
      <c r="C568" s="1">
        <f t="shared" si="24"/>
        <v>1</v>
      </c>
      <c r="D568" t="str">
        <f t="shared" si="25"/>
        <v>l("enough");</v>
      </c>
      <c r="E568" t="str">
        <f t="shared" si="26"/>
        <v>l("enough");</v>
      </c>
    </row>
    <row r="569" spans="1:5" x14ac:dyDescent="0.25">
      <c r="A569">
        <v>801174</v>
      </c>
      <c r="B569" t="s">
        <v>885</v>
      </c>
      <c r="C569" s="1">
        <f t="shared" si="24"/>
        <v>1</v>
      </c>
      <c r="D569" t="str">
        <f t="shared" si="25"/>
        <v>l("common");</v>
      </c>
      <c r="E569" t="str">
        <f t="shared" si="26"/>
        <v>l("common");</v>
      </c>
    </row>
    <row r="570" spans="1:5" x14ac:dyDescent="0.25">
      <c r="A570">
        <v>797753</v>
      </c>
      <c r="B570" t="s">
        <v>1064</v>
      </c>
      <c r="C570" s="1">
        <f t="shared" si="24"/>
        <v>1</v>
      </c>
      <c r="D570" t="str">
        <f t="shared" si="25"/>
        <v>l("insurance");</v>
      </c>
      <c r="E570" t="str">
        <f t="shared" si="26"/>
        <v>l("insurance");</v>
      </c>
    </row>
    <row r="571" spans="1:5" x14ac:dyDescent="0.25">
      <c r="A571">
        <v>797177</v>
      </c>
      <c r="B571" t="s">
        <v>1155</v>
      </c>
      <c r="C571" s="1">
        <f t="shared" si="24"/>
        <v>1</v>
      </c>
      <c r="D571" t="str">
        <f t="shared" si="25"/>
        <v>l("supply");</v>
      </c>
      <c r="E571" t="str">
        <f t="shared" si="26"/>
        <v>l("supply");</v>
      </c>
    </row>
    <row r="572" spans="1:5" x14ac:dyDescent="0.25">
      <c r="A572">
        <v>795625</v>
      </c>
      <c r="B572" t="s">
        <v>896</v>
      </c>
      <c r="C572" s="1">
        <f t="shared" si="24"/>
        <v>1</v>
      </c>
      <c r="D572" t="str">
        <f t="shared" si="25"/>
        <v>l("sector");</v>
      </c>
      <c r="E572" t="str">
        <f t="shared" si="26"/>
        <v>l("sector");</v>
      </c>
    </row>
    <row r="573" spans="1:5" x14ac:dyDescent="0.25">
      <c r="A573">
        <v>792044</v>
      </c>
      <c r="B573" t="s">
        <v>1044</v>
      </c>
      <c r="C573" s="1">
        <f t="shared" si="24"/>
        <v>1</v>
      </c>
      <c r="D573" t="str">
        <f t="shared" si="25"/>
        <v>l("security");</v>
      </c>
      <c r="E573" t="str">
        <f t="shared" si="26"/>
        <v>l("security");</v>
      </c>
    </row>
    <row r="574" spans="1:5" x14ac:dyDescent="0.25">
      <c r="A574">
        <v>788154</v>
      </c>
      <c r="B574" t="s">
        <v>1263</v>
      </c>
      <c r="C574" s="1">
        <f t="shared" si="24"/>
        <v>1</v>
      </c>
      <c r="D574" t="str">
        <f t="shared" si="25"/>
        <v>l("facility");</v>
      </c>
      <c r="E574" t="str">
        <f t="shared" si="26"/>
        <v>l("facility");</v>
      </c>
    </row>
    <row r="575" spans="1:5" x14ac:dyDescent="0.25">
      <c r="A575">
        <v>788128</v>
      </c>
      <c r="B575" t="s">
        <v>580</v>
      </c>
      <c r="C575" s="1">
        <f t="shared" si="24"/>
        <v>1</v>
      </c>
      <c r="D575" t="str">
        <f t="shared" si="25"/>
        <v>l("raise");</v>
      </c>
      <c r="E575" t="str">
        <f t="shared" si="26"/>
        <v>l("raise");</v>
      </c>
    </row>
    <row r="576" spans="1:5" x14ac:dyDescent="0.25">
      <c r="A576">
        <v>787998</v>
      </c>
      <c r="B576" t="s">
        <v>1088</v>
      </c>
      <c r="C576" s="1">
        <f t="shared" si="24"/>
        <v>1</v>
      </c>
      <c r="D576" t="str">
        <f t="shared" si="25"/>
        <v>l("later");</v>
      </c>
      <c r="E576" t="str">
        <f t="shared" si="26"/>
        <v>l("later");</v>
      </c>
    </row>
    <row r="577" spans="1:5" x14ac:dyDescent="0.25">
      <c r="A577">
        <v>787207</v>
      </c>
      <c r="B577" t="s">
        <v>389</v>
      </c>
      <c r="C577" s="1">
        <f t="shared" si="24"/>
        <v>1</v>
      </c>
      <c r="D577" t="str">
        <f t="shared" si="25"/>
        <v>l("cannot");</v>
      </c>
      <c r="E577" t="str">
        <f t="shared" si="26"/>
        <v>l("cannot");</v>
      </c>
    </row>
    <row r="578" spans="1:5" x14ac:dyDescent="0.25">
      <c r="A578">
        <v>787183</v>
      </c>
      <c r="B578" t="s">
        <v>1323</v>
      </c>
      <c r="C578" s="1">
        <f t="shared" ref="C578:C641" si="27">FLOOR(LOG(A578,10),1)-4</f>
        <v>1</v>
      </c>
      <c r="D578" t="str">
        <f t="shared" ref="D578:D641" si="28">"l("""&amp;B578&amp;""");"</f>
        <v>l("direct");</v>
      </c>
      <c r="E578" t="str">
        <f t="shared" ref="E578:E641" si="29">IF(C578&gt;=7,D578,"")&amp;IF(C578&gt;=6,D578,"")&amp;IF(C578&gt;=5,D578,"")&amp;IF(C578&gt;=4,D578,"")&amp;IF(C578&gt;=3,D578,"")&amp;IF(C578&gt;=2,D578,"")&amp;IF(C578&gt;=1,D578,"")</f>
        <v>l("direct");</v>
      </c>
    </row>
    <row r="579" spans="1:5" x14ac:dyDescent="0.25">
      <c r="A579">
        <v>786679</v>
      </c>
      <c r="B579" t="s">
        <v>672</v>
      </c>
      <c r="C579" s="1">
        <f t="shared" si="27"/>
        <v>1</v>
      </c>
      <c r="D579" t="str">
        <f t="shared" si="28"/>
        <v>l("appropriate");</v>
      </c>
      <c r="E579" t="str">
        <f t="shared" si="29"/>
        <v>l("appropriate");</v>
      </c>
    </row>
    <row r="580" spans="1:5" x14ac:dyDescent="0.25">
      <c r="A580">
        <v>785767</v>
      </c>
      <c r="B580" t="s">
        <v>376</v>
      </c>
      <c r="C580" s="1">
        <f t="shared" si="27"/>
        <v>1</v>
      </c>
      <c r="D580" t="str">
        <f t="shared" si="28"/>
        <v>l("achieve");</v>
      </c>
      <c r="E580" t="str">
        <f t="shared" si="29"/>
        <v>l("achieve");</v>
      </c>
    </row>
    <row r="581" spans="1:5" x14ac:dyDescent="0.25">
      <c r="A581">
        <v>785399</v>
      </c>
      <c r="B581" t="s">
        <v>220</v>
      </c>
      <c r="C581" s="1">
        <f t="shared" si="27"/>
        <v>1</v>
      </c>
      <c r="D581" t="str">
        <f t="shared" si="28"/>
        <v>l("past");</v>
      </c>
      <c r="E581" t="str">
        <f t="shared" si="29"/>
        <v>l("past");</v>
      </c>
    </row>
    <row r="582" spans="1:5" x14ac:dyDescent="0.25">
      <c r="A582">
        <v>784466</v>
      </c>
      <c r="B582" t="s">
        <v>612</v>
      </c>
      <c r="C582" s="1">
        <f t="shared" si="27"/>
        <v>1</v>
      </c>
      <c r="D582" t="str">
        <f t="shared" si="28"/>
        <v>l("describe");</v>
      </c>
      <c r="E582" t="str">
        <f t="shared" si="29"/>
        <v>l("describe");</v>
      </c>
    </row>
    <row r="583" spans="1:5" x14ac:dyDescent="0.25">
      <c r="A583">
        <v>783158</v>
      </c>
      <c r="B583" t="s">
        <v>913</v>
      </c>
      <c r="C583" s="1">
        <f t="shared" si="27"/>
        <v>1</v>
      </c>
      <c r="D583" t="str">
        <f t="shared" si="28"/>
        <v>l("option");</v>
      </c>
      <c r="E583" t="str">
        <f t="shared" si="29"/>
        <v>l("option");</v>
      </c>
    </row>
    <row r="584" spans="1:5" x14ac:dyDescent="0.25">
      <c r="A584">
        <v>782098</v>
      </c>
      <c r="B584" t="s">
        <v>321</v>
      </c>
      <c r="C584" s="1">
        <f t="shared" si="27"/>
        <v>1</v>
      </c>
      <c r="D584" t="str">
        <f t="shared" si="28"/>
        <v>l("decide");</v>
      </c>
      <c r="E584" t="str">
        <f t="shared" si="29"/>
        <v>l("decide");</v>
      </c>
    </row>
    <row r="585" spans="1:5" x14ac:dyDescent="0.25">
      <c r="A585">
        <v>781914</v>
      </c>
      <c r="B585" t="s">
        <v>855</v>
      </c>
      <c r="C585" s="1">
        <f t="shared" si="27"/>
        <v>1</v>
      </c>
      <c r="D585" t="str">
        <f t="shared" si="28"/>
        <v>l("message");</v>
      </c>
      <c r="E585" t="str">
        <f t="shared" si="29"/>
        <v>l("message");</v>
      </c>
    </row>
    <row r="586" spans="1:5" x14ac:dyDescent="0.25">
      <c r="A586">
        <v>781013</v>
      </c>
      <c r="B586" t="s">
        <v>626</v>
      </c>
      <c r="C586" s="1">
        <f t="shared" si="27"/>
        <v>1</v>
      </c>
      <c r="D586" t="str">
        <f t="shared" si="28"/>
        <v>l("stop");</v>
      </c>
      <c r="E586" t="str">
        <f t="shared" si="29"/>
        <v>l("stop");</v>
      </c>
    </row>
    <row r="587" spans="1:5" x14ac:dyDescent="0.25">
      <c r="A587">
        <v>777988</v>
      </c>
      <c r="B587" t="s">
        <v>268</v>
      </c>
      <c r="C587" s="1">
        <f t="shared" si="27"/>
        <v>1</v>
      </c>
      <c r="D587" t="str">
        <f t="shared" si="28"/>
        <v>l("suggest");</v>
      </c>
      <c r="E587" t="str">
        <f t="shared" si="29"/>
        <v>l("suggest");</v>
      </c>
    </row>
    <row r="588" spans="1:5" x14ac:dyDescent="0.25">
      <c r="A588">
        <v>776549</v>
      </c>
      <c r="B588" t="s">
        <v>263</v>
      </c>
      <c r="C588" s="1">
        <f t="shared" si="27"/>
        <v>1</v>
      </c>
      <c r="D588" t="str">
        <f t="shared" si="28"/>
        <v>l("version");</v>
      </c>
      <c r="E588" t="str">
        <f t="shared" si="29"/>
        <v>l("version");</v>
      </c>
    </row>
    <row r="589" spans="1:5" x14ac:dyDescent="0.25">
      <c r="A589">
        <v>774860</v>
      </c>
      <c r="B589" t="s">
        <v>254</v>
      </c>
      <c r="C589" s="1">
        <f t="shared" si="27"/>
        <v>1</v>
      </c>
      <c r="D589" t="str">
        <f t="shared" si="28"/>
        <v>l("copy");</v>
      </c>
      <c r="E589" t="str">
        <f t="shared" si="29"/>
        <v>l("copy");</v>
      </c>
    </row>
    <row r="590" spans="1:5" x14ac:dyDescent="0.25">
      <c r="A590">
        <v>774836</v>
      </c>
      <c r="B590" t="s">
        <v>753</v>
      </c>
      <c r="C590" s="1">
        <f t="shared" si="27"/>
        <v>1</v>
      </c>
      <c r="D590" t="str">
        <f t="shared" si="28"/>
        <v>l("assessment");</v>
      </c>
      <c r="E590" t="str">
        <f t="shared" si="29"/>
        <v>l("assessment");</v>
      </c>
    </row>
    <row r="591" spans="1:5" x14ac:dyDescent="0.25">
      <c r="A591">
        <v>772213</v>
      </c>
      <c r="B591" t="s">
        <v>1229</v>
      </c>
      <c r="C591" s="1">
        <f t="shared" si="27"/>
        <v>1</v>
      </c>
      <c r="D591" t="str">
        <f t="shared" si="28"/>
        <v>l("fall");</v>
      </c>
      <c r="E591" t="str">
        <f t="shared" si="29"/>
        <v>l("fall");</v>
      </c>
    </row>
    <row r="592" spans="1:5" x14ac:dyDescent="0.25">
      <c r="A592">
        <v>770386</v>
      </c>
      <c r="B592" t="s">
        <v>958</v>
      </c>
      <c r="C592" s="1">
        <f t="shared" si="27"/>
        <v>1</v>
      </c>
      <c r="D592" t="str">
        <f t="shared" si="28"/>
        <v>l("strategy");</v>
      </c>
      <c r="E592" t="str">
        <f t="shared" si="29"/>
        <v>l("strategy");</v>
      </c>
    </row>
    <row r="593" spans="1:5" x14ac:dyDescent="0.25">
      <c r="A593">
        <v>770385</v>
      </c>
      <c r="B593" t="s">
        <v>140</v>
      </c>
      <c r="C593" s="1">
        <f t="shared" si="27"/>
        <v>1</v>
      </c>
      <c r="D593" t="str">
        <f t="shared" si="28"/>
        <v>l("relate");</v>
      </c>
      <c r="E593" t="str">
        <f t="shared" si="29"/>
        <v>l("relate");</v>
      </c>
    </row>
    <row r="594" spans="1:5" x14ac:dyDescent="0.25">
      <c r="A594">
        <v>769539</v>
      </c>
      <c r="B594" t="s">
        <v>668</v>
      </c>
      <c r="C594" s="1">
        <f t="shared" si="27"/>
        <v>1</v>
      </c>
      <c r="D594" t="str">
        <f t="shared" si="28"/>
        <v>l("therefore");</v>
      </c>
      <c r="E594" t="str">
        <f t="shared" si="29"/>
        <v>l("therefore");</v>
      </c>
    </row>
    <row r="595" spans="1:5" x14ac:dyDescent="0.25">
      <c r="A595">
        <v>769290</v>
      </c>
      <c r="B595" t="s">
        <v>842</v>
      </c>
      <c r="C595" s="1">
        <f t="shared" si="27"/>
        <v>1</v>
      </c>
      <c r="D595" t="str">
        <f t="shared" si="28"/>
        <v>l("recent");</v>
      </c>
      <c r="E595" t="str">
        <f t="shared" si="29"/>
        <v>l("recent");</v>
      </c>
    </row>
    <row r="596" spans="1:5" x14ac:dyDescent="0.25">
      <c r="A596">
        <v>766133</v>
      </c>
      <c r="B596" t="s">
        <v>449</v>
      </c>
      <c r="C596" s="1">
        <f t="shared" si="27"/>
        <v>1</v>
      </c>
      <c r="D596" t="str">
        <f t="shared" si="28"/>
        <v>l("currently");</v>
      </c>
      <c r="E596" t="str">
        <f t="shared" si="29"/>
        <v>l("currently");</v>
      </c>
    </row>
    <row r="597" spans="1:5" x14ac:dyDescent="0.25">
      <c r="A597">
        <v>758394</v>
      </c>
      <c r="B597" t="s">
        <v>202</v>
      </c>
      <c r="C597" s="1">
        <f t="shared" si="27"/>
        <v>1</v>
      </c>
      <c r="D597" t="str">
        <f t="shared" si="28"/>
        <v>l("bit");</v>
      </c>
      <c r="E597" t="str">
        <f t="shared" si="29"/>
        <v>l("bit");</v>
      </c>
    </row>
    <row r="598" spans="1:5" x14ac:dyDescent="0.25">
      <c r="A598">
        <v>757167</v>
      </c>
      <c r="B598" t="s">
        <v>641</v>
      </c>
      <c r="C598" s="1">
        <f t="shared" si="27"/>
        <v>1</v>
      </c>
      <c r="D598" t="str">
        <f t="shared" si="28"/>
        <v>l("enjoy");</v>
      </c>
      <c r="E598" t="str">
        <f t="shared" si="29"/>
        <v>l("enjoy");</v>
      </c>
    </row>
    <row r="599" spans="1:5" x14ac:dyDescent="0.25">
      <c r="A599">
        <v>756827</v>
      </c>
      <c r="B599" t="s">
        <v>677</v>
      </c>
      <c r="C599" s="1">
        <f t="shared" si="27"/>
        <v>1</v>
      </c>
      <c r="D599" t="str">
        <f t="shared" si="28"/>
        <v>l("answer");</v>
      </c>
      <c r="E599" t="str">
        <f t="shared" si="29"/>
        <v>l("answer");</v>
      </c>
    </row>
    <row r="600" spans="1:5" x14ac:dyDescent="0.25">
      <c r="A600">
        <v>756809</v>
      </c>
      <c r="B600" t="s">
        <v>990</v>
      </c>
      <c r="C600" s="1">
        <f t="shared" si="27"/>
        <v>1</v>
      </c>
      <c r="D600" t="str">
        <f t="shared" si="28"/>
        <v>l("lose");</v>
      </c>
      <c r="E600" t="str">
        <f t="shared" si="29"/>
        <v>l("lose");</v>
      </c>
    </row>
    <row r="601" spans="1:5" x14ac:dyDescent="0.25">
      <c r="A601">
        <v>756283</v>
      </c>
      <c r="B601" t="s">
        <v>848</v>
      </c>
      <c r="C601" s="1">
        <f t="shared" si="27"/>
        <v>1</v>
      </c>
      <c r="D601" t="str">
        <f t="shared" si="28"/>
        <v>l("treatment");</v>
      </c>
      <c r="E601" t="str">
        <f t="shared" si="29"/>
        <v>l("treatment");</v>
      </c>
    </row>
    <row r="602" spans="1:5" x14ac:dyDescent="0.25">
      <c r="A602">
        <v>754697</v>
      </c>
      <c r="B602" t="s">
        <v>384</v>
      </c>
      <c r="C602" s="1">
        <f t="shared" si="27"/>
        <v>1</v>
      </c>
      <c r="D602" t="str">
        <f t="shared" si="28"/>
        <v>l("purpose");</v>
      </c>
      <c r="E602" t="str">
        <f t="shared" si="29"/>
        <v>l("purpose");</v>
      </c>
    </row>
    <row r="603" spans="1:5" x14ac:dyDescent="0.25">
      <c r="A603">
        <v>753664</v>
      </c>
      <c r="B603" t="s">
        <v>409</v>
      </c>
      <c r="C603" s="1">
        <f t="shared" si="27"/>
        <v>1</v>
      </c>
      <c r="D603" t="str">
        <f t="shared" si="28"/>
        <v>l("collection");</v>
      </c>
      <c r="E603" t="str">
        <f t="shared" si="29"/>
        <v>l("collection");</v>
      </c>
    </row>
    <row r="604" spans="1:5" x14ac:dyDescent="0.25">
      <c r="A604">
        <v>752367</v>
      </c>
      <c r="B604" t="s">
        <v>630</v>
      </c>
      <c r="C604" s="1">
        <f t="shared" si="27"/>
        <v>1</v>
      </c>
      <c r="D604" t="str">
        <f t="shared" si="28"/>
        <v>l("near");</v>
      </c>
      <c r="E604" t="str">
        <f t="shared" si="29"/>
        <v>l("near");</v>
      </c>
    </row>
    <row r="605" spans="1:5" x14ac:dyDescent="0.25">
      <c r="A605">
        <v>751836</v>
      </c>
      <c r="B605" t="s">
        <v>547</v>
      </c>
      <c r="C605" s="1">
        <f t="shared" si="27"/>
        <v>1</v>
      </c>
      <c r="D605" t="str">
        <f t="shared" si="28"/>
        <v>l("enable");</v>
      </c>
      <c r="E605" t="str">
        <f t="shared" si="29"/>
        <v>l("enable");</v>
      </c>
    </row>
    <row r="606" spans="1:5" x14ac:dyDescent="0.25">
      <c r="A606">
        <v>751224</v>
      </c>
      <c r="B606" t="s">
        <v>627</v>
      </c>
      <c r="C606" s="1">
        <f t="shared" si="27"/>
        <v>1</v>
      </c>
      <c r="D606" t="str">
        <f t="shared" si="28"/>
        <v>l("half");</v>
      </c>
      <c r="E606" t="str">
        <f t="shared" si="29"/>
        <v>l("half");</v>
      </c>
    </row>
    <row r="607" spans="1:5" x14ac:dyDescent="0.25">
      <c r="A607">
        <v>750977</v>
      </c>
      <c r="B607" t="s">
        <v>631</v>
      </c>
      <c r="C607" s="1">
        <f t="shared" si="27"/>
        <v>1</v>
      </c>
      <c r="D607" t="str">
        <f t="shared" si="28"/>
        <v>l("establish");</v>
      </c>
      <c r="E607" t="str">
        <f t="shared" si="29"/>
        <v>l("establish");</v>
      </c>
    </row>
    <row r="608" spans="1:5" x14ac:dyDescent="0.25">
      <c r="A608">
        <v>749940</v>
      </c>
      <c r="B608" t="s">
        <v>301</v>
      </c>
      <c r="C608" s="1">
        <f t="shared" si="27"/>
        <v>1</v>
      </c>
      <c r="D608" t="str">
        <f t="shared" si="28"/>
        <v>l("response");</v>
      </c>
      <c r="E608" t="str">
        <f t="shared" si="29"/>
        <v>l("response");</v>
      </c>
    </row>
    <row r="609" spans="1:5" x14ac:dyDescent="0.25">
      <c r="A609">
        <v>741169</v>
      </c>
      <c r="B609" t="s">
        <v>1396</v>
      </c>
      <c r="C609" s="1">
        <f t="shared" si="27"/>
        <v>1</v>
      </c>
      <c r="D609" t="str">
        <f t="shared" si="28"/>
        <v>l("officer");</v>
      </c>
      <c r="E609" t="str">
        <f t="shared" si="29"/>
        <v>l("officer");</v>
      </c>
    </row>
    <row r="610" spans="1:5" x14ac:dyDescent="0.25">
      <c r="A610">
        <v>740672</v>
      </c>
      <c r="B610" t="s">
        <v>273</v>
      </c>
      <c r="C610" s="1">
        <f t="shared" si="27"/>
        <v>1</v>
      </c>
      <c r="D610" t="str">
        <f t="shared" si="28"/>
        <v>l("final");</v>
      </c>
      <c r="E610" t="str">
        <f t="shared" si="29"/>
        <v>l("final");</v>
      </c>
    </row>
    <row r="611" spans="1:5" x14ac:dyDescent="0.25">
      <c r="A611">
        <v>738955</v>
      </c>
      <c r="B611" t="s">
        <v>776</v>
      </c>
      <c r="C611" s="1">
        <f t="shared" si="27"/>
        <v>1</v>
      </c>
      <c r="D611" t="str">
        <f t="shared" si="28"/>
        <v>l("bad");</v>
      </c>
      <c r="E611" t="str">
        <f t="shared" si="29"/>
        <v>l("bad");</v>
      </c>
    </row>
    <row r="612" spans="1:5" x14ac:dyDescent="0.25">
      <c r="A612">
        <v>738864</v>
      </c>
      <c r="B612" t="s">
        <v>862</v>
      </c>
      <c r="C612" s="1">
        <f t="shared" si="27"/>
        <v>1</v>
      </c>
      <c r="D612" t="str">
        <f t="shared" si="28"/>
        <v>l("structure");</v>
      </c>
      <c r="E612" t="str">
        <f t="shared" si="29"/>
        <v>l("structure");</v>
      </c>
    </row>
    <row r="613" spans="1:5" x14ac:dyDescent="0.25">
      <c r="A613">
        <v>737208</v>
      </c>
      <c r="B613" t="s">
        <v>857</v>
      </c>
      <c r="C613" s="1">
        <f t="shared" si="27"/>
        <v>1</v>
      </c>
      <c r="D613" t="str">
        <f t="shared" si="28"/>
        <v>l("spend");</v>
      </c>
      <c r="E613" t="str">
        <f t="shared" si="29"/>
        <v>l("spend");</v>
      </c>
    </row>
    <row r="614" spans="1:5" x14ac:dyDescent="0.25">
      <c r="A614">
        <v>737071</v>
      </c>
      <c r="B614" t="s">
        <v>643</v>
      </c>
      <c r="C614" s="1">
        <f t="shared" si="27"/>
        <v>1</v>
      </c>
      <c r="D614" t="str">
        <f t="shared" si="28"/>
        <v>l("various");</v>
      </c>
      <c r="E614" t="str">
        <f t="shared" si="29"/>
        <v>l("various");</v>
      </c>
    </row>
    <row r="615" spans="1:5" x14ac:dyDescent="0.25">
      <c r="A615">
        <v>736511</v>
      </c>
      <c r="B615" t="s">
        <v>653</v>
      </c>
      <c r="C615" s="1">
        <f t="shared" si="27"/>
        <v>1</v>
      </c>
      <c r="D615" t="str">
        <f t="shared" si="28"/>
        <v>l("size");</v>
      </c>
      <c r="E615" t="str">
        <f t="shared" si="29"/>
        <v>l("size");</v>
      </c>
    </row>
    <row r="616" spans="1:5" x14ac:dyDescent="0.25">
      <c r="A616">
        <v>736226</v>
      </c>
      <c r="B616" t="s">
        <v>1361</v>
      </c>
      <c r="C616" s="1">
        <f t="shared" si="27"/>
        <v>1</v>
      </c>
      <c r="D616" t="str">
        <f t="shared" si="28"/>
        <v>l("stand");</v>
      </c>
      <c r="E616" t="str">
        <f t="shared" si="29"/>
        <v>l("stand");</v>
      </c>
    </row>
    <row r="617" spans="1:5" x14ac:dyDescent="0.25">
      <c r="A617">
        <v>735974</v>
      </c>
      <c r="B617" t="s">
        <v>981</v>
      </c>
      <c r="C617" s="1">
        <f t="shared" si="27"/>
        <v>1</v>
      </c>
      <c r="D617" t="str">
        <f t="shared" si="28"/>
        <v>l("private");</v>
      </c>
      <c r="E617" t="str">
        <f t="shared" si="29"/>
        <v>l("private");</v>
      </c>
    </row>
    <row r="618" spans="1:5" x14ac:dyDescent="0.25">
      <c r="A618">
        <v>733625</v>
      </c>
      <c r="B618" t="s">
        <v>406</v>
      </c>
      <c r="C618" s="1">
        <f t="shared" si="27"/>
        <v>1</v>
      </c>
      <c r="D618" t="str">
        <f t="shared" si="28"/>
        <v>l("seek");</v>
      </c>
      <c r="E618" t="str">
        <f t="shared" si="29"/>
        <v>l("seek");</v>
      </c>
    </row>
    <row r="619" spans="1:5" x14ac:dyDescent="0.25">
      <c r="A619">
        <v>732540</v>
      </c>
      <c r="B619" t="s">
        <v>790</v>
      </c>
      <c r="C619" s="1">
        <f t="shared" si="27"/>
        <v>1</v>
      </c>
      <c r="D619" t="str">
        <f t="shared" si="28"/>
        <v>l("requirement");</v>
      </c>
      <c r="E619" t="str">
        <f t="shared" si="29"/>
        <v>l("requirement");</v>
      </c>
    </row>
    <row r="620" spans="1:5" x14ac:dyDescent="0.25">
      <c r="A620">
        <v>731986</v>
      </c>
      <c r="B620" t="s">
        <v>613</v>
      </c>
      <c r="C620" s="1">
        <f t="shared" si="27"/>
        <v>1</v>
      </c>
      <c r="D620" t="str">
        <f t="shared" si="28"/>
        <v>l("welcome");</v>
      </c>
      <c r="E620" t="str">
        <f t="shared" si="29"/>
        <v>l("welcome");</v>
      </c>
    </row>
    <row r="621" spans="1:5" x14ac:dyDescent="0.25">
      <c r="A621">
        <v>731069</v>
      </c>
      <c r="B621" t="s">
        <v>1101</v>
      </c>
      <c r="C621" s="1">
        <f t="shared" si="27"/>
        <v>1</v>
      </c>
      <c r="D621" t="str">
        <f t="shared" si="28"/>
        <v>l("parent");</v>
      </c>
      <c r="E621" t="str">
        <f t="shared" si="29"/>
        <v>l("parent");</v>
      </c>
    </row>
    <row r="622" spans="1:5" x14ac:dyDescent="0.25">
      <c r="A622">
        <v>730782</v>
      </c>
      <c r="B622" t="s">
        <v>725</v>
      </c>
      <c r="C622" s="1">
        <f t="shared" si="27"/>
        <v>1</v>
      </c>
      <c r="D622" t="str">
        <f t="shared" si="28"/>
        <v>l("particularly");</v>
      </c>
      <c r="E622" t="str">
        <f t="shared" si="29"/>
        <v>l("particularly");</v>
      </c>
    </row>
    <row r="623" spans="1:5" x14ac:dyDescent="0.25">
      <c r="A623">
        <v>729244</v>
      </c>
      <c r="B623" t="s">
        <v>788</v>
      </c>
      <c r="C623" s="1">
        <f t="shared" si="27"/>
        <v>1</v>
      </c>
      <c r="D623" t="str">
        <f t="shared" si="28"/>
        <v>l("hotel");</v>
      </c>
      <c r="E623" t="str">
        <f t="shared" si="29"/>
        <v>l("hotel");</v>
      </c>
    </row>
    <row r="624" spans="1:5" x14ac:dyDescent="0.25">
      <c r="A624">
        <v>728815</v>
      </c>
      <c r="B624" t="s">
        <v>1300</v>
      </c>
      <c r="C624" s="1">
        <f t="shared" si="27"/>
        <v>1</v>
      </c>
      <c r="D624" t="str">
        <f t="shared" si="28"/>
        <v>l("energy");</v>
      </c>
      <c r="E624" t="str">
        <f t="shared" si="29"/>
        <v>l("energy");</v>
      </c>
    </row>
    <row r="625" spans="1:5" x14ac:dyDescent="0.25">
      <c r="A625">
        <v>728458</v>
      </c>
      <c r="B625" t="s">
        <v>435</v>
      </c>
      <c r="C625" s="1">
        <f t="shared" si="27"/>
        <v>1</v>
      </c>
      <c r="D625" t="str">
        <f t="shared" si="28"/>
        <v>l("third");</v>
      </c>
      <c r="E625" t="str">
        <f t="shared" si="29"/>
        <v>l("third");</v>
      </c>
    </row>
    <row r="626" spans="1:5" x14ac:dyDescent="0.25">
      <c r="A626">
        <v>727837</v>
      </c>
      <c r="B626" t="s">
        <v>335</v>
      </c>
      <c r="C626" s="1">
        <f t="shared" si="27"/>
        <v>1</v>
      </c>
      <c r="D626" t="str">
        <f t="shared" si="28"/>
        <v>l("ground");</v>
      </c>
      <c r="E626" t="str">
        <f t="shared" si="29"/>
        <v>l("ground");</v>
      </c>
    </row>
    <row r="627" spans="1:5" x14ac:dyDescent="0.25">
      <c r="A627">
        <v>727536</v>
      </c>
      <c r="B627" t="s">
        <v>663</v>
      </c>
      <c r="C627" s="1">
        <f t="shared" si="27"/>
        <v>1</v>
      </c>
      <c r="D627" t="str">
        <f t="shared" si="28"/>
        <v>l("bank");</v>
      </c>
      <c r="E627" t="str">
        <f t="shared" si="29"/>
        <v>l("bank");</v>
      </c>
    </row>
    <row r="628" spans="1:5" x14ac:dyDescent="0.25">
      <c r="A628">
        <v>726430</v>
      </c>
      <c r="B628" t="s">
        <v>1010</v>
      </c>
      <c r="C628" s="1">
        <f t="shared" si="27"/>
        <v>1</v>
      </c>
      <c r="D628" t="str">
        <f t="shared" si="28"/>
        <v>l("player");</v>
      </c>
      <c r="E628" t="str">
        <f t="shared" si="29"/>
        <v>l("player");</v>
      </c>
    </row>
    <row r="629" spans="1:5" x14ac:dyDescent="0.25">
      <c r="A629">
        <v>726028</v>
      </c>
      <c r="B629" t="s">
        <v>457</v>
      </c>
      <c r="C629" s="1">
        <f t="shared" si="27"/>
        <v>1</v>
      </c>
      <c r="D629" t="str">
        <f t="shared" si="28"/>
        <v>l("story");</v>
      </c>
      <c r="E629" t="str">
        <f t="shared" si="29"/>
        <v>l("story");</v>
      </c>
    </row>
    <row r="630" spans="1:5" x14ac:dyDescent="0.25">
      <c r="A630">
        <v>724056</v>
      </c>
      <c r="B630" t="s">
        <v>224</v>
      </c>
      <c r="C630" s="1">
        <f t="shared" si="27"/>
        <v>1</v>
      </c>
      <c r="D630" t="str">
        <f t="shared" si="28"/>
        <v>l("united");</v>
      </c>
      <c r="E630" t="str">
        <f t="shared" si="29"/>
        <v>l("united");</v>
      </c>
    </row>
    <row r="631" spans="1:5" x14ac:dyDescent="0.25">
      <c r="A631">
        <v>721199</v>
      </c>
      <c r="B631" t="s">
        <v>614</v>
      </c>
      <c r="C631" s="1">
        <f t="shared" si="27"/>
        <v>1</v>
      </c>
      <c r="D631" t="str">
        <f t="shared" si="28"/>
        <v>l("deliver");</v>
      </c>
      <c r="E631" t="str">
        <f t="shared" si="29"/>
        <v>l("deliver");</v>
      </c>
    </row>
    <row r="632" spans="1:5" x14ac:dyDescent="0.25">
      <c r="A632">
        <v>720936</v>
      </c>
      <c r="B632" t="s">
        <v>667</v>
      </c>
      <c r="C632" s="1">
        <f t="shared" si="27"/>
        <v>1</v>
      </c>
      <c r="D632" t="str">
        <f t="shared" si="28"/>
        <v>l("speak");</v>
      </c>
      <c r="E632" t="str">
        <f t="shared" si="29"/>
        <v>l("speak");</v>
      </c>
    </row>
    <row r="633" spans="1:5" x14ac:dyDescent="0.25">
      <c r="A633">
        <v>720910</v>
      </c>
      <c r="B633" t="s">
        <v>794</v>
      </c>
      <c r="C633" s="1">
        <f t="shared" si="27"/>
        <v>1</v>
      </c>
      <c r="D633" t="str">
        <f t="shared" si="28"/>
        <v>l("client");</v>
      </c>
      <c r="E633" t="str">
        <f t="shared" si="29"/>
        <v>l("client");</v>
      </c>
    </row>
    <row r="634" spans="1:5" x14ac:dyDescent="0.25">
      <c r="A634">
        <v>719570</v>
      </c>
      <c r="B634" t="s">
        <v>951</v>
      </c>
      <c r="C634" s="1">
        <f t="shared" si="27"/>
        <v>1</v>
      </c>
      <c r="D634" t="str">
        <f t="shared" si="28"/>
        <v>l("trade");</v>
      </c>
      <c r="E634" t="str">
        <f t="shared" si="29"/>
        <v>l("trade");</v>
      </c>
    </row>
    <row r="635" spans="1:5" x14ac:dyDescent="0.25">
      <c r="A635">
        <v>718000</v>
      </c>
      <c r="B635" t="s">
        <v>1144</v>
      </c>
      <c r="C635" s="1">
        <f t="shared" si="27"/>
        <v>1</v>
      </c>
      <c r="D635" t="str">
        <f t="shared" si="28"/>
        <v>l("minute");</v>
      </c>
      <c r="E635" t="str">
        <f t="shared" si="29"/>
        <v>l("minute");</v>
      </c>
    </row>
    <row r="636" spans="1:5" x14ac:dyDescent="0.25">
      <c r="A636">
        <v>717167</v>
      </c>
      <c r="B636" t="s">
        <v>191</v>
      </c>
      <c r="C636" s="1">
        <f t="shared" si="27"/>
        <v>1</v>
      </c>
      <c r="D636" t="str">
        <f t="shared" si="28"/>
        <v>l("likely");</v>
      </c>
      <c r="E636" t="str">
        <f t="shared" si="29"/>
        <v>l("likely");</v>
      </c>
    </row>
    <row r="637" spans="1:5" x14ac:dyDescent="0.25">
      <c r="A637">
        <v>716518</v>
      </c>
      <c r="B637" t="s">
        <v>858</v>
      </c>
      <c r="C637" s="1">
        <f t="shared" si="27"/>
        <v>1</v>
      </c>
      <c r="D637" t="str">
        <f t="shared" si="28"/>
        <v>l("sell");</v>
      </c>
      <c r="E637" t="str">
        <f t="shared" si="29"/>
        <v>l("sell");</v>
      </c>
    </row>
    <row r="638" spans="1:5" x14ac:dyDescent="0.25">
      <c r="A638">
        <v>714090</v>
      </c>
      <c r="B638" t="s">
        <v>762</v>
      </c>
      <c r="C638" s="1">
        <f t="shared" si="27"/>
        <v>1</v>
      </c>
      <c r="D638" t="str">
        <f t="shared" si="28"/>
        <v>l("rule");</v>
      </c>
      <c r="E638" t="str">
        <f t="shared" si="29"/>
        <v>l("rule");</v>
      </c>
    </row>
    <row r="639" spans="1:5" x14ac:dyDescent="0.25">
      <c r="A639">
        <v>714049</v>
      </c>
      <c r="B639" t="s">
        <v>468</v>
      </c>
      <c r="C639" s="1">
        <f t="shared" si="27"/>
        <v>1</v>
      </c>
      <c r="D639" t="str">
        <f t="shared" si="28"/>
        <v>l("scotland");</v>
      </c>
      <c r="E639" t="str">
        <f t="shared" si="29"/>
        <v>l("scotland");</v>
      </c>
    </row>
    <row r="640" spans="1:5" x14ac:dyDescent="0.25">
      <c r="A640">
        <v>713148</v>
      </c>
      <c r="B640" t="s">
        <v>538</v>
      </c>
      <c r="C640" s="1">
        <f t="shared" si="27"/>
        <v>1</v>
      </c>
      <c r="D640" t="str">
        <f t="shared" si="28"/>
        <v>l("reference");</v>
      </c>
      <c r="E640" t="str">
        <f t="shared" si="29"/>
        <v>l("reference");</v>
      </c>
    </row>
    <row r="641" spans="1:5" x14ac:dyDescent="0.25">
      <c r="A641">
        <v>711758</v>
      </c>
      <c r="B641" t="s">
        <v>218</v>
      </c>
      <c r="C641" s="1">
        <f t="shared" si="27"/>
        <v>1</v>
      </c>
      <c r="D641" t="str">
        <f t="shared" si="28"/>
        <v>l("amount");</v>
      </c>
      <c r="E641" t="str">
        <f t="shared" si="29"/>
        <v>l("amount");</v>
      </c>
    </row>
    <row r="642" spans="1:5" x14ac:dyDescent="0.25">
      <c r="A642">
        <v>711574</v>
      </c>
      <c r="B642" t="s">
        <v>1254</v>
      </c>
      <c r="C642" s="1">
        <f t="shared" ref="C642:C705" si="30">FLOOR(LOG(A642,10),1)-4</f>
        <v>1</v>
      </c>
      <c r="D642" t="str">
        <f t="shared" ref="D642:D705" si="31">"l("""&amp;B642&amp;""");"</f>
        <v>l("step");</v>
      </c>
      <c r="E642" t="str">
        <f t="shared" ref="E642:E705" si="32">IF(C642&gt;=7,D642,"")&amp;IF(C642&gt;=6,D642,"")&amp;IF(C642&gt;=5,D642,"")&amp;IF(C642&gt;=4,D642,"")&amp;IF(C642&gt;=3,D642,"")&amp;IF(C642&gt;=2,D642,"")&amp;IF(C642&gt;=1,D642,"")</f>
        <v>l("step");</v>
      </c>
    </row>
    <row r="643" spans="1:5" x14ac:dyDescent="0.25">
      <c r="A643">
        <v>708994</v>
      </c>
      <c r="B643" t="s">
        <v>1159</v>
      </c>
      <c r="C643" s="1">
        <f t="shared" si="30"/>
        <v>1</v>
      </c>
      <c r="D643" t="str">
        <f t="shared" si="31"/>
        <v>l("location");</v>
      </c>
      <c r="E643" t="str">
        <f t="shared" si="32"/>
        <v>l("location");</v>
      </c>
    </row>
    <row r="644" spans="1:5" x14ac:dyDescent="0.25">
      <c r="A644">
        <v>707439</v>
      </c>
      <c r="B644" t="s">
        <v>1071</v>
      </c>
      <c r="C644" s="1">
        <f t="shared" si="30"/>
        <v>1</v>
      </c>
      <c r="D644" t="str">
        <f t="shared" si="31"/>
        <v>l("teacher");</v>
      </c>
      <c r="E644" t="str">
        <f t="shared" si="32"/>
        <v>l("teacher");</v>
      </c>
    </row>
    <row r="645" spans="1:5" x14ac:dyDescent="0.25">
      <c r="A645">
        <v>705075</v>
      </c>
      <c r="B645" t="s">
        <v>849</v>
      </c>
      <c r="C645" s="1">
        <f t="shared" si="30"/>
        <v>1</v>
      </c>
      <c r="D645" t="str">
        <f t="shared" si="31"/>
        <v>l("specific");</v>
      </c>
      <c r="E645" t="str">
        <f t="shared" si="32"/>
        <v>l("specific");</v>
      </c>
    </row>
    <row r="646" spans="1:5" x14ac:dyDescent="0.25">
      <c r="A646">
        <v>703986</v>
      </c>
      <c r="B646" t="s">
        <v>489</v>
      </c>
      <c r="C646" s="1">
        <f t="shared" si="30"/>
        <v>1</v>
      </c>
      <c r="D646" t="str">
        <f t="shared" si="31"/>
        <v>l("strong");</v>
      </c>
      <c r="E646" t="str">
        <f t="shared" si="32"/>
        <v>l("strong");</v>
      </c>
    </row>
    <row r="647" spans="1:5" x14ac:dyDescent="0.25">
      <c r="A647">
        <v>703549</v>
      </c>
      <c r="B647" t="s">
        <v>1219</v>
      </c>
      <c r="C647" s="1">
        <f t="shared" si="30"/>
        <v>1</v>
      </c>
      <c r="D647" t="str">
        <f t="shared" si="31"/>
        <v>l("break");</v>
      </c>
      <c r="E647" t="str">
        <f t="shared" si="32"/>
        <v>l("break");</v>
      </c>
    </row>
    <row r="648" spans="1:5" x14ac:dyDescent="0.25">
      <c r="A648">
        <v>699733</v>
      </c>
      <c r="B648" t="s">
        <v>1306</v>
      </c>
      <c r="C648" s="1">
        <f t="shared" si="30"/>
        <v>1</v>
      </c>
      <c r="D648" t="str">
        <f t="shared" si="31"/>
        <v>l("display");</v>
      </c>
      <c r="E648" t="str">
        <f t="shared" si="32"/>
        <v>l("display");</v>
      </c>
    </row>
    <row r="649" spans="1:5" x14ac:dyDescent="0.25">
      <c r="A649">
        <v>698676</v>
      </c>
      <c r="B649" t="s">
        <v>660</v>
      </c>
      <c r="C649" s="1">
        <f t="shared" si="30"/>
        <v>1</v>
      </c>
      <c r="D649" t="str">
        <f t="shared" si="31"/>
        <v>l("reach");</v>
      </c>
      <c r="E649" t="str">
        <f t="shared" si="32"/>
        <v>l("reach");</v>
      </c>
    </row>
    <row r="650" spans="1:5" x14ac:dyDescent="0.25">
      <c r="A650">
        <v>698173</v>
      </c>
      <c r="B650" t="s">
        <v>425</v>
      </c>
      <c r="C650" s="1">
        <f t="shared" si="30"/>
        <v>1</v>
      </c>
      <c r="D650" t="str">
        <f t="shared" si="31"/>
        <v>l("towards");</v>
      </c>
      <c r="E650" t="str">
        <f t="shared" si="32"/>
        <v>l("towards");</v>
      </c>
    </row>
    <row r="651" spans="1:5" x14ac:dyDescent="0.25">
      <c r="A651">
        <v>697556</v>
      </c>
      <c r="B651" t="s">
        <v>906</v>
      </c>
      <c r="C651" s="1">
        <f t="shared" si="30"/>
        <v>1</v>
      </c>
      <c r="D651" t="str">
        <f t="shared" si="31"/>
        <v>l("white");</v>
      </c>
      <c r="E651" t="str">
        <f t="shared" si="32"/>
        <v>l("white");</v>
      </c>
    </row>
    <row r="652" spans="1:5" x14ac:dyDescent="0.25">
      <c r="A652">
        <v>696201</v>
      </c>
      <c r="B652" t="s">
        <v>507</v>
      </c>
      <c r="C652" s="1">
        <f t="shared" si="30"/>
        <v>1</v>
      </c>
      <c r="D652" t="str">
        <f t="shared" si="31"/>
        <v>l("enter");</v>
      </c>
      <c r="E652" t="str">
        <f t="shared" si="32"/>
        <v>l("enter");</v>
      </c>
    </row>
    <row r="653" spans="1:5" x14ac:dyDescent="0.25">
      <c r="A653">
        <v>694880</v>
      </c>
      <c r="B653" t="s">
        <v>221</v>
      </c>
      <c r="C653" s="1">
        <f t="shared" si="30"/>
        <v>1</v>
      </c>
      <c r="D653" t="str">
        <f t="shared" si="31"/>
        <v>l("throughout");</v>
      </c>
      <c r="E653" t="str">
        <f t="shared" si="32"/>
        <v>l("throughout");</v>
      </c>
    </row>
    <row r="654" spans="1:5" x14ac:dyDescent="0.25">
      <c r="A654">
        <v>694681</v>
      </c>
      <c r="B654" t="s">
        <v>894</v>
      </c>
      <c r="C654" s="1">
        <f t="shared" si="30"/>
        <v>1</v>
      </c>
      <c r="D654" t="str">
        <f t="shared" si="31"/>
        <v>l("learning");</v>
      </c>
      <c r="E654" t="str">
        <f t="shared" si="32"/>
        <v>l("learning");</v>
      </c>
    </row>
    <row r="655" spans="1:5" x14ac:dyDescent="0.25">
      <c r="A655">
        <v>693458</v>
      </c>
      <c r="B655" t="s">
        <v>724</v>
      </c>
      <c r="C655" s="1">
        <f t="shared" si="30"/>
        <v>1</v>
      </c>
      <c r="D655" t="str">
        <f t="shared" si="31"/>
        <v>l("picture");</v>
      </c>
      <c r="E655" t="str">
        <f t="shared" si="32"/>
        <v>l("picture");</v>
      </c>
    </row>
    <row r="656" spans="1:5" x14ac:dyDescent="0.25">
      <c r="A656">
        <v>692206</v>
      </c>
      <c r="B656" t="s">
        <v>189</v>
      </c>
      <c r="C656" s="1">
        <f t="shared" si="30"/>
        <v>1</v>
      </c>
      <c r="D656" t="str">
        <f t="shared" si="31"/>
        <v>l("kind");</v>
      </c>
      <c r="E656" t="str">
        <f t="shared" si="32"/>
        <v>l("kind");</v>
      </c>
    </row>
    <row r="657" spans="1:5" x14ac:dyDescent="0.25">
      <c r="A657">
        <v>692100</v>
      </c>
      <c r="B657" t="s">
        <v>734</v>
      </c>
      <c r="C657" s="1">
        <f t="shared" si="30"/>
        <v>1</v>
      </c>
      <c r="D657" t="str">
        <f t="shared" si="31"/>
        <v>l("mind");</v>
      </c>
      <c r="E657" t="str">
        <f t="shared" si="32"/>
        <v>l("mind");</v>
      </c>
    </row>
    <row r="658" spans="1:5" x14ac:dyDescent="0.25">
      <c r="A658">
        <v>691592</v>
      </c>
      <c r="B658" t="s">
        <v>599</v>
      </c>
      <c r="C658" s="1">
        <f t="shared" si="30"/>
        <v>1</v>
      </c>
      <c r="D658" t="str">
        <f t="shared" si="31"/>
        <v>l("encourage");</v>
      </c>
      <c r="E658" t="str">
        <f t="shared" si="32"/>
        <v>l("encourage");</v>
      </c>
    </row>
    <row r="659" spans="1:5" x14ac:dyDescent="0.25">
      <c r="A659">
        <v>691254</v>
      </c>
      <c r="B659" t="s">
        <v>257</v>
      </c>
      <c r="C659" s="1">
        <f t="shared" si="30"/>
        <v>1</v>
      </c>
      <c r="D659" t="str">
        <f t="shared" si="31"/>
        <v>l("original");</v>
      </c>
      <c r="E659" t="str">
        <f t="shared" si="32"/>
        <v>l("original");</v>
      </c>
    </row>
    <row r="660" spans="1:5" x14ac:dyDescent="0.25">
      <c r="A660">
        <v>690382</v>
      </c>
      <c r="B660" t="s">
        <v>1397</v>
      </c>
      <c r="C660" s="1">
        <f t="shared" si="30"/>
        <v>1</v>
      </c>
      <c r="D660" t="str">
        <f t="shared" si="31"/>
        <v>l("david");</v>
      </c>
      <c r="E660" t="str">
        <f t="shared" si="32"/>
        <v>l("david");</v>
      </c>
    </row>
    <row r="661" spans="1:5" x14ac:dyDescent="0.25">
      <c r="A661">
        <v>689646</v>
      </c>
      <c r="B661" t="s">
        <v>714</v>
      </c>
      <c r="C661" s="1">
        <f t="shared" si="30"/>
        <v>1</v>
      </c>
      <c r="D661" t="str">
        <f t="shared" si="31"/>
        <v>l("regard");</v>
      </c>
      <c r="E661" t="str">
        <f t="shared" si="32"/>
        <v>l("regard");</v>
      </c>
    </row>
    <row r="662" spans="1:5" x14ac:dyDescent="0.25">
      <c r="A662">
        <v>689043</v>
      </c>
      <c r="B662" t="s">
        <v>652</v>
      </c>
      <c r="C662" s="1">
        <f t="shared" si="30"/>
        <v>1</v>
      </c>
      <c r="D662" t="str">
        <f t="shared" si="31"/>
        <v>l("commission");</v>
      </c>
      <c r="E662" t="str">
        <f t="shared" si="32"/>
        <v>l("commission");</v>
      </c>
    </row>
    <row r="663" spans="1:5" x14ac:dyDescent="0.25">
      <c r="A663">
        <v>688633</v>
      </c>
      <c r="B663" t="s">
        <v>1380</v>
      </c>
      <c r="C663" s="1">
        <f t="shared" si="30"/>
        <v>1</v>
      </c>
      <c r="D663" t="str">
        <f t="shared" si="31"/>
        <v>l("measure");</v>
      </c>
      <c r="E663" t="str">
        <f t="shared" si="32"/>
        <v>l("measure");</v>
      </c>
    </row>
    <row r="664" spans="1:5" x14ac:dyDescent="0.25">
      <c r="A664">
        <v>688557</v>
      </c>
      <c r="B664" t="s">
        <v>676</v>
      </c>
      <c r="C664" s="1">
        <f t="shared" si="30"/>
        <v>1</v>
      </c>
      <c r="D664" t="str">
        <f t="shared" si="31"/>
        <v>l("central");</v>
      </c>
      <c r="E664" t="str">
        <f t="shared" si="32"/>
        <v>l("central");</v>
      </c>
    </row>
    <row r="665" spans="1:5" x14ac:dyDescent="0.25">
      <c r="A665">
        <v>687697</v>
      </c>
      <c r="B665" t="s">
        <v>715</v>
      </c>
      <c r="C665" s="1">
        <f t="shared" si="30"/>
        <v>1</v>
      </c>
      <c r="D665" t="str">
        <f t="shared" si="31"/>
        <v>l("air");</v>
      </c>
      <c r="E665" t="str">
        <f t="shared" si="32"/>
        <v>l("air");</v>
      </c>
    </row>
    <row r="666" spans="1:5" x14ac:dyDescent="0.25">
      <c r="A666">
        <v>687410</v>
      </c>
      <c r="B666" t="s">
        <v>1320</v>
      </c>
      <c r="C666" s="1">
        <f t="shared" si="30"/>
        <v>1</v>
      </c>
      <c r="D666" t="str">
        <f t="shared" si="31"/>
        <v>l("item");</v>
      </c>
      <c r="E666" t="str">
        <f t="shared" si="32"/>
        <v>l("item");</v>
      </c>
    </row>
    <row r="667" spans="1:5" x14ac:dyDescent="0.25">
      <c r="A667">
        <v>686370</v>
      </c>
      <c r="B667" t="s">
        <v>1158</v>
      </c>
      <c r="C667" s="1">
        <f t="shared" si="30"/>
        <v>1</v>
      </c>
      <c r="D667" t="str">
        <f t="shared" si="31"/>
        <v>l("tax");</v>
      </c>
      <c r="E667" t="str">
        <f t="shared" si="32"/>
        <v>l("tax");</v>
      </c>
    </row>
    <row r="668" spans="1:5" x14ac:dyDescent="0.25">
      <c r="A668">
        <v>685608</v>
      </c>
      <c r="B668" t="s">
        <v>819</v>
      </c>
      <c r="C668" s="1">
        <f t="shared" si="30"/>
        <v>1</v>
      </c>
      <c r="D668" t="str">
        <f t="shared" si="31"/>
        <v>l("code");</v>
      </c>
      <c r="E668" t="str">
        <f t="shared" si="32"/>
        <v>l("code");</v>
      </c>
    </row>
    <row r="669" spans="1:5" x14ac:dyDescent="0.25">
      <c r="A669">
        <v>684381</v>
      </c>
      <c r="B669" t="s">
        <v>1315</v>
      </c>
      <c r="C669" s="1">
        <f t="shared" si="30"/>
        <v>1</v>
      </c>
      <c r="D669" t="str">
        <f t="shared" si="31"/>
        <v>l("agency");</v>
      </c>
      <c r="E669" t="str">
        <f t="shared" si="32"/>
        <v>l("agency");</v>
      </c>
    </row>
    <row r="670" spans="1:5" x14ac:dyDescent="0.25">
      <c r="A670">
        <v>684309</v>
      </c>
      <c r="B670" t="s">
        <v>944</v>
      </c>
      <c r="C670" s="1">
        <f t="shared" si="30"/>
        <v>1</v>
      </c>
      <c r="D670" t="str">
        <f t="shared" si="31"/>
        <v>l("select");</v>
      </c>
      <c r="E670" t="str">
        <f t="shared" si="32"/>
        <v>l("select");</v>
      </c>
    </row>
    <row r="671" spans="1:5" x14ac:dyDescent="0.25">
      <c r="A671">
        <v>684031</v>
      </c>
      <c r="B671" t="s">
        <v>365</v>
      </c>
      <c r="C671" s="1">
        <f t="shared" si="30"/>
        <v>1</v>
      </c>
      <c r="D671" t="str">
        <f t="shared" si="31"/>
        <v>l("nature");</v>
      </c>
      <c r="E671" t="str">
        <f t="shared" si="32"/>
        <v>l("nature");</v>
      </c>
    </row>
    <row r="672" spans="1:5" x14ac:dyDescent="0.25">
      <c r="A672">
        <v>684024</v>
      </c>
      <c r="B672" t="s">
        <v>820</v>
      </c>
      <c r="C672" s="1">
        <f t="shared" si="30"/>
        <v>1</v>
      </c>
      <c r="D672" t="str">
        <f t="shared" si="31"/>
        <v>l("death");</v>
      </c>
      <c r="E672" t="str">
        <f t="shared" si="32"/>
        <v>l("death");</v>
      </c>
    </row>
    <row r="673" spans="1:5" x14ac:dyDescent="0.25">
      <c r="A673">
        <v>683803</v>
      </c>
      <c r="B673" t="s">
        <v>1140</v>
      </c>
      <c r="C673" s="1">
        <f t="shared" si="30"/>
        <v>1</v>
      </c>
      <c r="D673" t="str">
        <f t="shared" si="31"/>
        <v>l("update");</v>
      </c>
      <c r="E673" t="str">
        <f t="shared" si="32"/>
        <v>l("update");</v>
      </c>
    </row>
    <row r="674" spans="1:5" x14ac:dyDescent="0.25">
      <c r="A674">
        <v>683667</v>
      </c>
      <c r="B674" t="s">
        <v>446</v>
      </c>
      <c r="C674" s="1">
        <f t="shared" si="30"/>
        <v>1</v>
      </c>
      <c r="D674" t="str">
        <f t="shared" si="31"/>
        <v>l("heart");</v>
      </c>
      <c r="E674" t="str">
        <f t="shared" si="32"/>
        <v>l("heart");</v>
      </c>
    </row>
    <row r="675" spans="1:5" x14ac:dyDescent="0.25">
      <c r="A675">
        <v>682112</v>
      </c>
      <c r="B675" t="s">
        <v>930</v>
      </c>
      <c r="C675" s="1">
        <f t="shared" si="30"/>
        <v>1</v>
      </c>
      <c r="D675" t="str">
        <f t="shared" si="31"/>
        <v>l("fire");</v>
      </c>
      <c r="E675" t="str">
        <f t="shared" si="32"/>
        <v>l("fire");</v>
      </c>
    </row>
    <row r="676" spans="1:5" x14ac:dyDescent="0.25">
      <c r="A676">
        <v>681987</v>
      </c>
      <c r="B676" t="s">
        <v>1164</v>
      </c>
      <c r="C676" s="1">
        <f t="shared" si="30"/>
        <v>1</v>
      </c>
      <c r="D676" t="str">
        <f t="shared" si="31"/>
        <v>l("request");</v>
      </c>
      <c r="E676" t="str">
        <f t="shared" si="32"/>
        <v>l("request");</v>
      </c>
    </row>
    <row r="677" spans="1:5" x14ac:dyDescent="0.25">
      <c r="A677">
        <v>680670</v>
      </c>
      <c r="B677" t="s">
        <v>935</v>
      </c>
      <c r="C677" s="1">
        <f t="shared" si="30"/>
        <v>1</v>
      </c>
      <c r="D677" t="str">
        <f t="shared" si="31"/>
        <v>l("legal");</v>
      </c>
      <c r="E677" t="str">
        <f t="shared" si="32"/>
        <v>l("legal");</v>
      </c>
    </row>
    <row r="678" spans="1:5" x14ac:dyDescent="0.25">
      <c r="A678">
        <v>680492</v>
      </c>
      <c r="B678" t="s">
        <v>595</v>
      </c>
      <c r="C678" s="1">
        <f t="shared" si="30"/>
        <v>1</v>
      </c>
      <c r="D678" t="str">
        <f t="shared" si="31"/>
        <v>l("choice");</v>
      </c>
      <c r="E678" t="str">
        <f t="shared" si="32"/>
        <v>l("choice");</v>
      </c>
    </row>
    <row r="679" spans="1:5" x14ac:dyDescent="0.25">
      <c r="A679">
        <v>677394</v>
      </c>
      <c r="B679" t="s">
        <v>799</v>
      </c>
      <c r="C679" s="1">
        <f t="shared" si="30"/>
        <v>1</v>
      </c>
      <c r="D679" t="str">
        <f t="shared" si="31"/>
        <v>l("challenge");</v>
      </c>
      <c r="E679" t="str">
        <f t="shared" si="32"/>
        <v>l("challenge");</v>
      </c>
    </row>
    <row r="680" spans="1:5" x14ac:dyDescent="0.25">
      <c r="A680">
        <v>675487</v>
      </c>
      <c r="B680" t="s">
        <v>500</v>
      </c>
      <c r="C680" s="1">
        <f t="shared" si="30"/>
        <v>1</v>
      </c>
      <c r="D680" t="str">
        <f t="shared" si="31"/>
        <v>l("analysis");</v>
      </c>
      <c r="E680" t="str">
        <f t="shared" si="32"/>
        <v>l("analysis");</v>
      </c>
    </row>
    <row r="681" spans="1:5" x14ac:dyDescent="0.25">
      <c r="A681">
        <v>670632</v>
      </c>
      <c r="B681" t="s">
        <v>564</v>
      </c>
      <c r="C681" s="1">
        <f t="shared" si="30"/>
        <v>1</v>
      </c>
      <c r="D681" t="str">
        <f t="shared" si="31"/>
        <v>l("necessary");</v>
      </c>
      <c r="E681" t="str">
        <f t="shared" si="32"/>
        <v>l("necessary");</v>
      </c>
    </row>
    <row r="682" spans="1:5" x14ac:dyDescent="0.25">
      <c r="A682">
        <v>670605</v>
      </c>
      <c r="B682" t="s">
        <v>791</v>
      </c>
      <c r="C682" s="1">
        <f t="shared" si="30"/>
        <v>1</v>
      </c>
      <c r="D682" t="str">
        <f t="shared" si="31"/>
        <v>l("anyone");</v>
      </c>
      <c r="E682" t="str">
        <f t="shared" si="32"/>
        <v>l("anyone");</v>
      </c>
    </row>
    <row r="683" spans="1:5" x14ac:dyDescent="0.25">
      <c r="A683">
        <v>670052</v>
      </c>
      <c r="B683" t="s">
        <v>890</v>
      </c>
      <c r="C683" s="1">
        <f t="shared" si="30"/>
        <v>1</v>
      </c>
      <c r="D683" t="str">
        <f t="shared" si="31"/>
        <v>l("letter");</v>
      </c>
      <c r="E683" t="str">
        <f t="shared" si="32"/>
        <v>l("letter");</v>
      </c>
    </row>
    <row r="684" spans="1:5" x14ac:dyDescent="0.25">
      <c r="A684">
        <v>669627</v>
      </c>
      <c r="B684" t="s">
        <v>1047</v>
      </c>
      <c r="C684" s="1">
        <f t="shared" si="30"/>
        <v>1</v>
      </c>
      <c r="D684" t="str">
        <f t="shared" si="31"/>
        <v>l("draw");</v>
      </c>
      <c r="E684" t="str">
        <f t="shared" si="32"/>
        <v>l("draw");</v>
      </c>
    </row>
    <row r="685" spans="1:5" x14ac:dyDescent="0.25">
      <c r="A685">
        <v>668924</v>
      </c>
      <c r="B685" t="s">
        <v>492</v>
      </c>
      <c r="C685" s="1">
        <f t="shared" si="30"/>
        <v>1</v>
      </c>
      <c r="D685" t="str">
        <f t="shared" si="31"/>
        <v>l("impact");</v>
      </c>
      <c r="E685" t="str">
        <f t="shared" si="32"/>
        <v>l("impact");</v>
      </c>
    </row>
    <row r="686" spans="1:5" x14ac:dyDescent="0.25">
      <c r="A686">
        <v>668854</v>
      </c>
      <c r="B686" t="s">
        <v>514</v>
      </c>
      <c r="C686" s="1">
        <f t="shared" si="30"/>
        <v>1</v>
      </c>
      <c r="D686" t="str">
        <f t="shared" si="31"/>
        <v>l("discuss");</v>
      </c>
      <c r="E686" t="str">
        <f t="shared" si="32"/>
        <v>l("discuss");</v>
      </c>
    </row>
    <row r="687" spans="1:5" x14ac:dyDescent="0.25">
      <c r="A687">
        <v>668599</v>
      </c>
      <c r="B687" t="s">
        <v>1037</v>
      </c>
      <c r="C687" s="1">
        <f t="shared" si="30"/>
        <v>1</v>
      </c>
      <c r="D687" t="str">
        <f t="shared" si="31"/>
        <v>l("function");</v>
      </c>
      <c r="E687" t="str">
        <f t="shared" si="32"/>
        <v>l("function");</v>
      </c>
    </row>
    <row r="688" spans="1:5" x14ac:dyDescent="0.25">
      <c r="A688">
        <v>667057</v>
      </c>
      <c r="B688" t="s">
        <v>682</v>
      </c>
      <c r="C688" s="1">
        <f t="shared" si="30"/>
        <v>1</v>
      </c>
      <c r="D688" t="str">
        <f t="shared" si="31"/>
        <v>l("credit");</v>
      </c>
      <c r="E688" t="str">
        <f t="shared" si="32"/>
        <v>l("credit");</v>
      </c>
    </row>
    <row r="689" spans="1:5" x14ac:dyDescent="0.25">
      <c r="A689">
        <v>666660</v>
      </c>
      <c r="B689" t="s">
        <v>287</v>
      </c>
      <c r="C689" s="1">
        <f t="shared" si="30"/>
        <v>1</v>
      </c>
      <c r="D689" t="str">
        <f t="shared" si="31"/>
        <v>l("royal");</v>
      </c>
      <c r="E689" t="str">
        <f t="shared" si="32"/>
        <v>l("royal");</v>
      </c>
    </row>
    <row r="690" spans="1:5" x14ac:dyDescent="0.25">
      <c r="A690">
        <v>665729</v>
      </c>
      <c r="B690" t="s">
        <v>678</v>
      </c>
      <c r="C690" s="1">
        <f t="shared" si="30"/>
        <v>1</v>
      </c>
      <c r="D690" t="str">
        <f t="shared" si="31"/>
        <v>l("medium");</v>
      </c>
      <c r="E690" t="str">
        <f t="shared" si="32"/>
        <v>l("medium");</v>
      </c>
    </row>
    <row r="691" spans="1:5" x14ac:dyDescent="0.25">
      <c r="A691">
        <v>664928</v>
      </c>
      <c r="B691" t="s">
        <v>988</v>
      </c>
      <c r="C691" s="1">
        <f t="shared" si="30"/>
        <v>1</v>
      </c>
      <c r="D691" t="str">
        <f t="shared" si="31"/>
        <v>l("hospital");</v>
      </c>
      <c r="E691" t="str">
        <f t="shared" si="32"/>
        <v>l("hospital");</v>
      </c>
    </row>
    <row r="692" spans="1:5" x14ac:dyDescent="0.25">
      <c r="A692">
        <v>664550</v>
      </c>
      <c r="B692" t="s">
        <v>549</v>
      </c>
      <c r="C692" s="1">
        <f t="shared" si="30"/>
        <v>1</v>
      </c>
      <c r="D692" t="str">
        <f t="shared" si="31"/>
        <v>l("potential");</v>
      </c>
      <c r="E692" t="str">
        <f t="shared" si="32"/>
        <v>l("potential");</v>
      </c>
    </row>
    <row r="693" spans="1:5" x14ac:dyDescent="0.25">
      <c r="A693">
        <v>663811</v>
      </c>
      <c r="B693" t="s">
        <v>462</v>
      </c>
      <c r="C693" s="1">
        <f t="shared" si="30"/>
        <v>1</v>
      </c>
      <c r="D693" t="str">
        <f t="shared" si="31"/>
        <v>l("outside");</v>
      </c>
      <c r="E693" t="str">
        <f t="shared" si="32"/>
        <v>l("outside");</v>
      </c>
    </row>
    <row r="694" spans="1:5" x14ac:dyDescent="0.25">
      <c r="A694">
        <v>661767</v>
      </c>
      <c r="B694" t="s">
        <v>635</v>
      </c>
      <c r="C694" s="1">
        <f t="shared" si="30"/>
        <v>1</v>
      </c>
      <c r="D694" t="str">
        <f t="shared" si="31"/>
        <v>l("simple");</v>
      </c>
      <c r="E694" t="str">
        <f t="shared" si="32"/>
        <v>l("simple");</v>
      </c>
    </row>
    <row r="695" spans="1:5" x14ac:dyDescent="0.25">
      <c r="A695">
        <v>661357</v>
      </c>
      <c r="B695" t="s">
        <v>865</v>
      </c>
      <c r="C695" s="1">
        <f t="shared" si="30"/>
        <v>1</v>
      </c>
      <c r="D695" t="str">
        <f t="shared" si="31"/>
        <v>l("green");</v>
      </c>
      <c r="E695" t="str">
        <f t="shared" si="32"/>
        <v>l("green");</v>
      </c>
    </row>
    <row r="696" spans="1:5" x14ac:dyDescent="0.25">
      <c r="A696">
        <v>661177</v>
      </c>
      <c r="B696" t="s">
        <v>876</v>
      </c>
      <c r="C696" s="1">
        <f t="shared" si="30"/>
        <v>1</v>
      </c>
      <c r="D696" t="str">
        <f t="shared" si="31"/>
        <v>l("accept");</v>
      </c>
      <c r="E696" t="str">
        <f t="shared" si="32"/>
        <v>l("accept");</v>
      </c>
    </row>
    <row r="697" spans="1:5" x14ac:dyDescent="0.25">
      <c r="A697">
        <v>658944</v>
      </c>
      <c r="B697" t="s">
        <v>1398</v>
      </c>
      <c r="C697" s="1">
        <f t="shared" si="30"/>
        <v>1</v>
      </c>
      <c r="D697" t="str">
        <f t="shared" si="31"/>
        <v>l("themselves");</v>
      </c>
      <c r="E697" t="str">
        <f t="shared" si="32"/>
        <v>l("themselves");</v>
      </c>
    </row>
    <row r="698" spans="1:5" x14ac:dyDescent="0.25">
      <c r="A698">
        <v>658659</v>
      </c>
      <c r="B698" t="s">
        <v>774</v>
      </c>
      <c r="C698" s="1">
        <f t="shared" si="30"/>
        <v>1</v>
      </c>
      <c r="D698" t="str">
        <f t="shared" si="31"/>
        <v>l("garden");</v>
      </c>
      <c r="E698" t="str">
        <f t="shared" si="32"/>
        <v>l("garden");</v>
      </c>
    </row>
    <row r="699" spans="1:5" x14ac:dyDescent="0.25">
      <c r="A699">
        <v>658623</v>
      </c>
      <c r="B699" t="s">
        <v>993</v>
      </c>
      <c r="C699" s="1">
        <f t="shared" si="30"/>
        <v>1</v>
      </c>
      <c r="D699" t="str">
        <f t="shared" si="31"/>
        <v>l("serve");</v>
      </c>
      <c r="E699" t="str">
        <f t="shared" si="32"/>
        <v>l("serve");</v>
      </c>
    </row>
    <row r="700" spans="1:5" x14ac:dyDescent="0.25">
      <c r="A700">
        <v>657820</v>
      </c>
      <c r="B700" t="s">
        <v>881</v>
      </c>
      <c r="C700" s="1">
        <f t="shared" si="30"/>
        <v>1</v>
      </c>
      <c r="D700" t="str">
        <f t="shared" si="31"/>
        <v>l("union");</v>
      </c>
      <c r="E700" t="str">
        <f t="shared" si="32"/>
        <v>l("union");</v>
      </c>
    </row>
    <row r="701" spans="1:5" x14ac:dyDescent="0.25">
      <c r="A701">
        <v>657501</v>
      </c>
      <c r="B701" t="s">
        <v>863</v>
      </c>
      <c r="C701" s="1">
        <f t="shared" si="30"/>
        <v>1</v>
      </c>
      <c r="D701" t="str">
        <f t="shared" si="31"/>
        <v>l("almost");</v>
      </c>
      <c r="E701" t="str">
        <f t="shared" si="32"/>
        <v>l("almost");</v>
      </c>
    </row>
    <row r="702" spans="1:5" x14ac:dyDescent="0.25">
      <c r="A702">
        <v>656908</v>
      </c>
      <c r="B702" t="s">
        <v>787</v>
      </c>
      <c r="C702" s="1">
        <f t="shared" si="30"/>
        <v>1</v>
      </c>
      <c r="D702" t="str">
        <f t="shared" si="31"/>
        <v>l("production");</v>
      </c>
      <c r="E702" t="str">
        <f t="shared" si="32"/>
        <v>l("production");</v>
      </c>
    </row>
    <row r="703" spans="1:5" x14ac:dyDescent="0.25">
      <c r="A703">
        <v>656634</v>
      </c>
      <c r="B703" t="s">
        <v>1005</v>
      </c>
      <c r="C703" s="1">
        <f t="shared" si="30"/>
        <v>1</v>
      </c>
      <c r="D703" t="str">
        <f t="shared" si="31"/>
        <v>l("black");</v>
      </c>
      <c r="E703" t="str">
        <f t="shared" si="32"/>
        <v>l("black");</v>
      </c>
    </row>
    <row r="704" spans="1:5" x14ac:dyDescent="0.25">
      <c r="A704">
        <v>656424</v>
      </c>
      <c r="B704" t="s">
        <v>181</v>
      </c>
      <c r="C704" s="1">
        <f t="shared" si="30"/>
        <v>1</v>
      </c>
      <c r="D704" t="str">
        <f t="shared" si="31"/>
        <v>l("addition");</v>
      </c>
      <c r="E704" t="str">
        <f t="shared" si="32"/>
        <v>l("addition");</v>
      </c>
    </row>
    <row r="705" spans="1:5" x14ac:dyDescent="0.25">
      <c r="A705">
        <v>654839</v>
      </c>
      <c r="B705" t="s">
        <v>1269</v>
      </c>
      <c r="C705" s="1">
        <f t="shared" si="30"/>
        <v>1</v>
      </c>
      <c r="D705" t="str">
        <f t="shared" si="31"/>
        <v>l("medical");</v>
      </c>
      <c r="E705" t="str">
        <f t="shared" si="32"/>
        <v>l("medical");</v>
      </c>
    </row>
    <row r="706" spans="1:5" x14ac:dyDescent="0.25">
      <c r="A706">
        <v>653841</v>
      </c>
      <c r="B706" t="s">
        <v>995</v>
      </c>
      <c r="C706" s="1">
        <f t="shared" ref="C706:C769" si="33">FLOOR(LOG(A706,10),1)-4</f>
        <v>1</v>
      </c>
      <c r="D706" t="str">
        <f t="shared" ref="D706:D769" si="34">"l("""&amp;B706&amp;""");"</f>
        <v>l("political");</v>
      </c>
      <c r="E706" t="str">
        <f t="shared" ref="E706:E769" si="35">IF(C706&gt;=7,D706,"")&amp;IF(C706&gt;=6,D706,"")&amp;IF(C706&gt;=5,D706,"")&amp;IF(C706&gt;=4,D706,"")&amp;IF(C706&gt;=3,D706,"")&amp;IF(C706&gt;=2,D706,"")&amp;IF(C706&gt;=1,D706,"")</f>
        <v>l("political");</v>
      </c>
    </row>
    <row r="707" spans="1:5" x14ac:dyDescent="0.25">
      <c r="A707">
        <v>652635</v>
      </c>
      <c r="B707" t="s">
        <v>1023</v>
      </c>
      <c r="C707" s="1">
        <f t="shared" si="33"/>
        <v>1</v>
      </c>
      <c r="D707" t="str">
        <f t="shared" si="34"/>
        <v>l("planning");</v>
      </c>
      <c r="E707" t="str">
        <f t="shared" si="35"/>
        <v>l("planning");</v>
      </c>
    </row>
    <row r="708" spans="1:5" x14ac:dyDescent="0.25">
      <c r="A708">
        <v>649757</v>
      </c>
      <c r="B708" t="s">
        <v>557</v>
      </c>
      <c r="C708" s="1">
        <f t="shared" si="33"/>
        <v>1</v>
      </c>
      <c r="D708" t="str">
        <f t="shared" si="34"/>
        <v>l("relevant");</v>
      </c>
      <c r="E708" t="str">
        <f t="shared" si="35"/>
        <v>l("relevant");</v>
      </c>
    </row>
    <row r="709" spans="1:5" x14ac:dyDescent="0.25">
      <c r="A709">
        <v>649726</v>
      </c>
      <c r="B709" t="s">
        <v>903</v>
      </c>
      <c r="C709" s="1">
        <f t="shared" si="33"/>
        <v>1</v>
      </c>
      <c r="D709" t="str">
        <f t="shared" si="34"/>
        <v>l("solution");</v>
      </c>
      <c r="E709" t="str">
        <f t="shared" si="35"/>
        <v>l("solution");</v>
      </c>
    </row>
    <row r="710" spans="1:5" x14ac:dyDescent="0.25">
      <c r="A710">
        <v>649572</v>
      </c>
      <c r="B710" t="s">
        <v>1272</v>
      </c>
      <c r="C710" s="1">
        <f t="shared" si="33"/>
        <v>1</v>
      </c>
      <c r="D710" t="str">
        <f t="shared" si="34"/>
        <v>l("plant");</v>
      </c>
      <c r="E710" t="str">
        <f t="shared" si="35"/>
        <v>l("plant");</v>
      </c>
    </row>
    <row r="711" spans="1:5" x14ac:dyDescent="0.25">
      <c r="A711">
        <v>649227</v>
      </c>
      <c r="B711" t="s">
        <v>609</v>
      </c>
      <c r="C711" s="1">
        <f t="shared" si="33"/>
        <v>1</v>
      </c>
      <c r="D711" t="str">
        <f t="shared" si="34"/>
        <v>l("total");</v>
      </c>
      <c r="E711" t="str">
        <f t="shared" si="35"/>
        <v>l("total");</v>
      </c>
    </row>
    <row r="712" spans="1:5" x14ac:dyDescent="0.25">
      <c r="A712">
        <v>645631</v>
      </c>
      <c r="B712" t="s">
        <v>390</v>
      </c>
      <c r="C712" s="1">
        <f t="shared" si="33"/>
        <v>1</v>
      </c>
      <c r="D712" t="str">
        <f t="shared" si="34"/>
        <v>l("author");</v>
      </c>
      <c r="E712" t="str">
        <f t="shared" si="35"/>
        <v>l("author");</v>
      </c>
    </row>
    <row r="713" spans="1:5" x14ac:dyDescent="0.25">
      <c r="A713">
        <v>645538</v>
      </c>
      <c r="B713" t="s">
        <v>1081</v>
      </c>
      <c r="C713" s="1">
        <f t="shared" si="33"/>
        <v>1</v>
      </c>
      <c r="D713" t="str">
        <f t="shared" si="34"/>
        <v>l("discussion");</v>
      </c>
      <c r="E713" t="str">
        <f t="shared" si="35"/>
        <v>l("discussion");</v>
      </c>
    </row>
    <row r="714" spans="1:5" x14ac:dyDescent="0.25">
      <c r="A714">
        <v>644015</v>
      </c>
      <c r="B714" t="s">
        <v>936</v>
      </c>
      <c r="C714" s="1">
        <f t="shared" si="33"/>
        <v>1</v>
      </c>
      <c r="D714" t="str">
        <f t="shared" si="34"/>
        <v>l("teaching");</v>
      </c>
      <c r="E714" t="str">
        <f t="shared" si="35"/>
        <v>l("teaching");</v>
      </c>
    </row>
    <row r="715" spans="1:5" x14ac:dyDescent="0.25">
      <c r="A715">
        <v>643103</v>
      </c>
      <c r="B715" t="s">
        <v>502</v>
      </c>
      <c r="C715" s="1">
        <f t="shared" si="33"/>
        <v>1</v>
      </c>
      <c r="D715" t="str">
        <f t="shared" si="34"/>
        <v>l("excellent");</v>
      </c>
      <c r="E715" t="str">
        <f t="shared" si="35"/>
        <v>l("excellent");</v>
      </c>
    </row>
    <row r="716" spans="1:5" x14ac:dyDescent="0.25">
      <c r="A716">
        <v>641317</v>
      </c>
      <c r="B716" t="s">
        <v>1370</v>
      </c>
      <c r="C716" s="1">
        <f t="shared" si="33"/>
        <v>1</v>
      </c>
      <c r="D716" t="str">
        <f t="shared" si="34"/>
        <v>l("itself");</v>
      </c>
      <c r="E716" t="str">
        <f t="shared" si="35"/>
        <v>l("itself");</v>
      </c>
    </row>
    <row r="717" spans="1:5" x14ac:dyDescent="0.25">
      <c r="A717">
        <v>640931</v>
      </c>
      <c r="B717" t="s">
        <v>487</v>
      </c>
      <c r="C717" s="1">
        <f t="shared" si="33"/>
        <v>1</v>
      </c>
      <c r="D717" t="str">
        <f t="shared" si="34"/>
        <v>l("forward");</v>
      </c>
      <c r="E717" t="str">
        <f t="shared" si="35"/>
        <v>l("forward");</v>
      </c>
    </row>
    <row r="718" spans="1:5" x14ac:dyDescent="0.25">
      <c r="A718">
        <v>639487</v>
      </c>
      <c r="B718" t="s">
        <v>650</v>
      </c>
      <c r="C718" s="1">
        <f t="shared" si="33"/>
        <v>1</v>
      </c>
      <c r="D718" t="str">
        <f t="shared" si="34"/>
        <v>l("similar");</v>
      </c>
      <c r="E718" t="str">
        <f t="shared" si="35"/>
        <v>l("similar");</v>
      </c>
    </row>
    <row r="719" spans="1:5" x14ac:dyDescent="0.25">
      <c r="A719">
        <v>639342</v>
      </c>
      <c r="B719" t="s">
        <v>751</v>
      </c>
      <c r="C719" s="1">
        <f t="shared" si="33"/>
        <v>1</v>
      </c>
      <c r="D719" t="str">
        <f t="shared" si="34"/>
        <v>l("partnership");</v>
      </c>
      <c r="E719" t="str">
        <f t="shared" si="35"/>
        <v>l("partnership");</v>
      </c>
    </row>
    <row r="720" spans="1:5" x14ac:dyDescent="0.25">
      <c r="A720">
        <v>639096</v>
      </c>
      <c r="B720" t="s">
        <v>401</v>
      </c>
      <c r="C720" s="1">
        <f t="shared" si="33"/>
        <v>1</v>
      </c>
      <c r="D720" t="str">
        <f t="shared" si="34"/>
        <v>l("provision");</v>
      </c>
      <c r="E720" t="str">
        <f t="shared" si="35"/>
        <v>l("provision");</v>
      </c>
    </row>
    <row r="721" spans="1:5" x14ac:dyDescent="0.25">
      <c r="A721">
        <v>638230</v>
      </c>
      <c r="B721" t="s">
        <v>765</v>
      </c>
      <c r="C721" s="1">
        <f t="shared" si="33"/>
        <v>1</v>
      </c>
      <c r="D721" t="str">
        <f t="shared" si="34"/>
        <v>l("save");</v>
      </c>
      <c r="E721" t="str">
        <f t="shared" si="35"/>
        <v>l("save");</v>
      </c>
    </row>
    <row r="722" spans="1:5" x14ac:dyDescent="0.25">
      <c r="A722">
        <v>637580</v>
      </c>
      <c r="B722" t="s">
        <v>617</v>
      </c>
      <c r="C722" s="1">
        <f t="shared" si="33"/>
        <v>1</v>
      </c>
      <c r="D722" t="str">
        <f t="shared" si="34"/>
        <v>l("probably");</v>
      </c>
      <c r="E722" t="str">
        <f t="shared" si="35"/>
        <v>l("probably");</v>
      </c>
    </row>
    <row r="723" spans="1:5" x14ac:dyDescent="0.25">
      <c r="A723">
        <v>637219</v>
      </c>
      <c r="B723" t="s">
        <v>763</v>
      </c>
      <c r="C723" s="1">
        <f t="shared" si="33"/>
        <v>1</v>
      </c>
      <c r="D723" t="str">
        <f t="shared" si="34"/>
        <v>l("table");</v>
      </c>
      <c r="E723" t="str">
        <f t="shared" si="35"/>
        <v>l("table");</v>
      </c>
    </row>
    <row r="724" spans="1:5" x14ac:dyDescent="0.25">
      <c r="A724">
        <v>636673</v>
      </c>
      <c r="B724" t="s">
        <v>1052</v>
      </c>
      <c r="C724" s="1">
        <f t="shared" si="33"/>
        <v>1</v>
      </c>
      <c r="D724" t="str">
        <f t="shared" si="34"/>
        <v>l("target");</v>
      </c>
      <c r="E724" t="str">
        <f t="shared" si="35"/>
        <v>l("target");</v>
      </c>
    </row>
    <row r="725" spans="1:5" x14ac:dyDescent="0.25">
      <c r="A725">
        <v>635860</v>
      </c>
      <c r="B725" t="s">
        <v>1032</v>
      </c>
      <c r="C725" s="1">
        <f t="shared" si="33"/>
        <v>1</v>
      </c>
      <c r="D725" t="str">
        <f t="shared" si="34"/>
        <v>l("st");</v>
      </c>
      <c r="E725" t="str">
        <f t="shared" si="35"/>
        <v>l("st");</v>
      </c>
    </row>
    <row r="726" spans="1:5" x14ac:dyDescent="0.25">
      <c r="A726">
        <v>635396</v>
      </c>
      <c r="B726" t="s">
        <v>888</v>
      </c>
      <c r="C726" s="1">
        <f t="shared" si="33"/>
        <v>1</v>
      </c>
      <c r="D726" t="str">
        <f t="shared" si="34"/>
        <v>l("six");</v>
      </c>
      <c r="E726" t="str">
        <f t="shared" si="35"/>
        <v>l("six");</v>
      </c>
    </row>
    <row r="727" spans="1:5" x14ac:dyDescent="0.25">
      <c r="A727">
        <v>634418</v>
      </c>
      <c r="B727" t="s">
        <v>505</v>
      </c>
      <c r="C727" s="1">
        <f t="shared" si="33"/>
        <v>1</v>
      </c>
      <c r="D727" t="str">
        <f t="shared" si="34"/>
        <v>l("front");</v>
      </c>
      <c r="E727" t="str">
        <f t="shared" si="35"/>
        <v>l("front");</v>
      </c>
    </row>
    <row r="728" spans="1:5" x14ac:dyDescent="0.25">
      <c r="A728">
        <v>633211</v>
      </c>
      <c r="B728" t="s">
        <v>1171</v>
      </c>
      <c r="C728" s="1">
        <f t="shared" si="33"/>
        <v>1</v>
      </c>
      <c r="D728" t="str">
        <f t="shared" si="34"/>
        <v>l("transport");</v>
      </c>
      <c r="E728" t="str">
        <f t="shared" si="35"/>
        <v>l("transport");</v>
      </c>
    </row>
    <row r="729" spans="1:5" x14ac:dyDescent="0.25">
      <c r="A729">
        <v>633010</v>
      </c>
      <c r="B729" t="s">
        <v>841</v>
      </c>
      <c r="C729" s="1">
        <f t="shared" si="33"/>
        <v>1</v>
      </c>
      <c r="D729" t="str">
        <f t="shared" si="34"/>
        <v>l("explain");</v>
      </c>
      <c r="E729" t="str">
        <f t="shared" si="35"/>
        <v>l("explain");</v>
      </c>
    </row>
    <row r="730" spans="1:5" x14ac:dyDescent="0.25">
      <c r="A730">
        <v>633001</v>
      </c>
      <c r="B730" t="s">
        <v>784</v>
      </c>
      <c r="C730" s="1">
        <f t="shared" si="33"/>
        <v>1</v>
      </c>
      <c r="D730" t="str">
        <f t="shared" si="34"/>
        <v>l("usually");</v>
      </c>
      <c r="E730" t="str">
        <f t="shared" si="35"/>
        <v>l("usually");</v>
      </c>
    </row>
    <row r="731" spans="1:5" x14ac:dyDescent="0.25">
      <c r="A731">
        <v>632104</v>
      </c>
      <c r="B731" t="s">
        <v>511</v>
      </c>
      <c r="C731" s="1">
        <f t="shared" si="33"/>
        <v>1</v>
      </c>
      <c r="D731" t="str">
        <f t="shared" si="34"/>
        <v>l("soon");</v>
      </c>
      <c r="E731" t="str">
        <f t="shared" si="35"/>
        <v>l("soon");</v>
      </c>
    </row>
    <row r="732" spans="1:5" x14ac:dyDescent="0.25">
      <c r="A732">
        <v>630487</v>
      </c>
      <c r="B732" t="s">
        <v>597</v>
      </c>
      <c r="C732" s="1">
        <f t="shared" si="33"/>
        <v>1</v>
      </c>
      <c r="D732" t="str">
        <f t="shared" si="34"/>
        <v>l("band");</v>
      </c>
      <c r="E732" t="str">
        <f t="shared" si="35"/>
        <v>l("band");</v>
      </c>
    </row>
    <row r="733" spans="1:5" x14ac:dyDescent="0.25">
      <c r="A733">
        <v>630211</v>
      </c>
      <c r="B733" t="s">
        <v>883</v>
      </c>
      <c r="C733" s="1">
        <f t="shared" si="33"/>
        <v>1</v>
      </c>
      <c r="D733" t="str">
        <f t="shared" si="34"/>
        <v>l("program");</v>
      </c>
      <c r="E733" t="str">
        <f t="shared" si="35"/>
        <v>l("program");</v>
      </c>
    </row>
    <row r="734" spans="1:5" x14ac:dyDescent="0.25">
      <c r="A734">
        <v>629675</v>
      </c>
      <c r="B734" t="s">
        <v>533</v>
      </c>
      <c r="C734" s="1">
        <f t="shared" si="33"/>
        <v>1</v>
      </c>
      <c r="D734" t="str">
        <f t="shared" si="34"/>
        <v>l("britain");</v>
      </c>
      <c r="E734" t="str">
        <f t="shared" si="35"/>
        <v>l("britain");</v>
      </c>
    </row>
    <row r="735" spans="1:5" x14ac:dyDescent="0.25">
      <c r="A735">
        <v>629639</v>
      </c>
      <c r="B735" t="s">
        <v>1399</v>
      </c>
      <c r="C735" s="1">
        <f t="shared" si="33"/>
        <v>1</v>
      </c>
      <c r="D735" t="str">
        <f t="shared" si="34"/>
        <v>l("services");</v>
      </c>
      <c r="E735" t="str">
        <f t="shared" si="35"/>
        <v>l("services");</v>
      </c>
    </row>
    <row r="736" spans="1:5" x14ac:dyDescent="0.25">
      <c r="A736">
        <v>629457</v>
      </c>
      <c r="B736" t="s">
        <v>710</v>
      </c>
      <c r="C736" s="1">
        <f t="shared" si="33"/>
        <v>1</v>
      </c>
      <c r="D736" t="str">
        <f t="shared" si="34"/>
        <v>l("relationship");</v>
      </c>
      <c r="E736" t="str">
        <f t="shared" si="35"/>
        <v>l("relationship");</v>
      </c>
    </row>
    <row r="737" spans="1:5" x14ac:dyDescent="0.25">
      <c r="A737">
        <v>626900</v>
      </c>
      <c r="B737" t="s">
        <v>1015</v>
      </c>
      <c r="C737" s="1">
        <f t="shared" si="33"/>
        <v>1</v>
      </c>
      <c r="D737" t="str">
        <f t="shared" si="34"/>
        <v>l("survey");</v>
      </c>
      <c r="E737" t="str">
        <f t="shared" si="35"/>
        <v>l("survey");</v>
      </c>
    </row>
    <row r="738" spans="1:5" x14ac:dyDescent="0.25">
      <c r="A738">
        <v>625383</v>
      </c>
      <c r="B738" t="s">
        <v>927</v>
      </c>
      <c r="C738" s="1">
        <f t="shared" si="33"/>
        <v>1</v>
      </c>
      <c r="D738" t="str">
        <f t="shared" si="34"/>
        <v>l("useful");</v>
      </c>
      <c r="E738" t="str">
        <f t="shared" si="35"/>
        <v>l("useful");</v>
      </c>
    </row>
    <row r="739" spans="1:5" x14ac:dyDescent="0.25">
      <c r="A739">
        <v>624477</v>
      </c>
      <c r="B739" t="s">
        <v>1050</v>
      </c>
      <c r="C739" s="1">
        <f t="shared" si="33"/>
        <v>1</v>
      </c>
      <c r="D739" t="str">
        <f t="shared" si="34"/>
        <v>l("modern");</v>
      </c>
      <c r="E739" t="str">
        <f t="shared" si="35"/>
        <v>l("modern");</v>
      </c>
    </row>
    <row r="740" spans="1:5" x14ac:dyDescent="0.25">
      <c r="A740">
        <v>623243</v>
      </c>
      <c r="B740" t="s">
        <v>661</v>
      </c>
      <c r="C740" s="1">
        <f t="shared" si="33"/>
        <v>1</v>
      </c>
      <c r="D740" t="str">
        <f t="shared" si="34"/>
        <v>l("represent");</v>
      </c>
      <c r="E740" t="str">
        <f t="shared" si="35"/>
        <v>l("represent");</v>
      </c>
    </row>
    <row r="741" spans="1:5" x14ac:dyDescent="0.25">
      <c r="A741">
        <v>622850</v>
      </c>
      <c r="B741" t="s">
        <v>1024</v>
      </c>
      <c r="C741" s="1">
        <f t="shared" si="33"/>
        <v>1</v>
      </c>
      <c r="D741" t="str">
        <f t="shared" si="34"/>
        <v>l("register");</v>
      </c>
      <c r="E741" t="str">
        <f t="shared" si="35"/>
        <v>l("register");</v>
      </c>
    </row>
    <row r="742" spans="1:5" x14ac:dyDescent="0.25">
      <c r="A742">
        <v>622831</v>
      </c>
      <c r="B742" t="s">
        <v>1105</v>
      </c>
      <c r="C742" s="1">
        <f t="shared" si="33"/>
        <v>1</v>
      </c>
      <c r="D742" t="str">
        <f t="shared" si="34"/>
        <v>l("grant");</v>
      </c>
      <c r="E742" t="str">
        <f t="shared" si="35"/>
        <v>l("grant");</v>
      </c>
    </row>
    <row r="743" spans="1:5" x14ac:dyDescent="0.25">
      <c r="A743">
        <v>622027</v>
      </c>
      <c r="B743" t="s">
        <v>1198</v>
      </c>
      <c r="C743" s="1">
        <f t="shared" si="33"/>
        <v>1</v>
      </c>
      <c r="D743" t="str">
        <f t="shared" si="34"/>
        <v>l("especially");</v>
      </c>
      <c r="E743" t="str">
        <f t="shared" si="35"/>
        <v>l("especially");</v>
      </c>
    </row>
    <row r="744" spans="1:5" x14ac:dyDescent="0.25">
      <c r="A744">
        <v>621958</v>
      </c>
      <c r="B744" t="s">
        <v>1215</v>
      </c>
      <c r="C744" s="1">
        <f t="shared" si="33"/>
        <v>1</v>
      </c>
      <c r="D744" t="str">
        <f t="shared" si="34"/>
        <v>l("animal");</v>
      </c>
      <c r="E744" t="str">
        <f t="shared" si="35"/>
        <v>l("animal");</v>
      </c>
    </row>
    <row r="745" spans="1:5" x14ac:dyDescent="0.25">
      <c r="A745">
        <v>621945</v>
      </c>
      <c r="B745" t="s">
        <v>562</v>
      </c>
      <c r="C745" s="1">
        <f t="shared" si="33"/>
        <v>1</v>
      </c>
      <c r="D745" t="str">
        <f t="shared" si="34"/>
        <v>l("europe");</v>
      </c>
      <c r="E745" t="str">
        <f t="shared" si="35"/>
        <v>l("europe");</v>
      </c>
    </row>
    <row r="746" spans="1:5" x14ac:dyDescent="0.25">
      <c r="A746">
        <v>619351</v>
      </c>
      <c r="B746" t="s">
        <v>974</v>
      </c>
      <c r="C746" s="1">
        <f t="shared" si="33"/>
        <v>1</v>
      </c>
      <c r="D746" t="str">
        <f t="shared" si="34"/>
        <v>l("contract");</v>
      </c>
      <c r="E746" t="str">
        <f t="shared" si="35"/>
        <v>l("contract");</v>
      </c>
    </row>
    <row r="747" spans="1:5" x14ac:dyDescent="0.25">
      <c r="A747">
        <v>617101</v>
      </c>
      <c r="B747" t="s">
        <v>817</v>
      </c>
      <c r="C747" s="1">
        <f t="shared" si="33"/>
        <v>1</v>
      </c>
      <c r="D747" t="str">
        <f t="shared" si="34"/>
        <v>l("nothing");</v>
      </c>
      <c r="E747" t="str">
        <f t="shared" si="35"/>
        <v>l("nothing");</v>
      </c>
    </row>
    <row r="748" spans="1:5" x14ac:dyDescent="0.25">
      <c r="A748">
        <v>615397</v>
      </c>
      <c r="B748" t="s">
        <v>926</v>
      </c>
      <c r="C748" s="1">
        <f t="shared" si="33"/>
        <v>1</v>
      </c>
      <c r="D748" t="str">
        <f t="shared" si="34"/>
        <v>l("remember");</v>
      </c>
      <c r="E748" t="str">
        <f t="shared" si="35"/>
        <v>l("remember");</v>
      </c>
    </row>
    <row r="749" spans="1:5" x14ac:dyDescent="0.25">
      <c r="A749">
        <v>615377</v>
      </c>
      <c r="B749" t="s">
        <v>1049</v>
      </c>
      <c r="C749" s="1">
        <f t="shared" si="33"/>
        <v>1</v>
      </c>
      <c r="D749" t="str">
        <f t="shared" si="34"/>
        <v>l("simply");</v>
      </c>
      <c r="E749" t="str">
        <f t="shared" si="35"/>
        <v>l("simply");</v>
      </c>
    </row>
    <row r="750" spans="1:5" x14ac:dyDescent="0.25">
      <c r="A750">
        <v>614991</v>
      </c>
      <c r="B750" t="s">
        <v>1017</v>
      </c>
      <c r="C750" s="1">
        <f t="shared" si="33"/>
        <v>1</v>
      </c>
      <c r="D750" t="str">
        <f t="shared" si="34"/>
        <v>l("die");</v>
      </c>
      <c r="E750" t="str">
        <f t="shared" si="35"/>
        <v>l("die");</v>
      </c>
    </row>
    <row r="751" spans="1:5" x14ac:dyDescent="0.25">
      <c r="A751">
        <v>614686</v>
      </c>
      <c r="B751" t="s">
        <v>1400</v>
      </c>
      <c r="C751" s="1">
        <f t="shared" si="33"/>
        <v>1</v>
      </c>
      <c r="D751" t="str">
        <f t="shared" si="34"/>
        <v>l("holiday");</v>
      </c>
      <c r="E751" t="str">
        <f t="shared" si="35"/>
        <v>l("holiday");</v>
      </c>
    </row>
    <row r="752" spans="1:5" x14ac:dyDescent="0.25">
      <c r="A752">
        <v>614378</v>
      </c>
      <c r="B752" t="s">
        <v>908</v>
      </c>
      <c r="C752" s="1">
        <f t="shared" si="33"/>
        <v>1</v>
      </c>
      <c r="D752" t="str">
        <f t="shared" si="34"/>
        <v>l("character");</v>
      </c>
      <c r="E752" t="str">
        <f t="shared" si="35"/>
        <v>l("character");</v>
      </c>
    </row>
    <row r="753" spans="1:5" x14ac:dyDescent="0.25">
      <c r="A753">
        <v>614214</v>
      </c>
      <c r="B753" t="s">
        <v>1203</v>
      </c>
      <c r="C753" s="1">
        <f t="shared" si="33"/>
        <v>1</v>
      </c>
      <c r="D753" t="str">
        <f t="shared" si="34"/>
        <v>l("station");</v>
      </c>
      <c r="E753" t="str">
        <f t="shared" si="35"/>
        <v>l("station");</v>
      </c>
    </row>
    <row r="754" spans="1:5" x14ac:dyDescent="0.25">
      <c r="A754">
        <v>613611</v>
      </c>
      <c r="B754" t="s">
        <v>746</v>
      </c>
      <c r="C754" s="1">
        <f t="shared" si="33"/>
        <v>1</v>
      </c>
      <c r="D754" t="str">
        <f t="shared" si="34"/>
        <v>l("degree");</v>
      </c>
      <c r="E754" t="str">
        <f t="shared" si="35"/>
        <v>l("degree");</v>
      </c>
    </row>
    <row r="755" spans="1:5" x14ac:dyDescent="0.25">
      <c r="A755">
        <v>613481</v>
      </c>
      <c r="B755" t="s">
        <v>1369</v>
      </c>
      <c r="C755" s="1">
        <f t="shared" si="33"/>
        <v>1</v>
      </c>
      <c r="D755" t="str">
        <f t="shared" si="34"/>
        <v>l("career");</v>
      </c>
      <c r="E755" t="str">
        <f t="shared" si="35"/>
        <v>l("career");</v>
      </c>
    </row>
    <row r="756" spans="1:5" x14ac:dyDescent="0.25">
      <c r="A756">
        <v>612117</v>
      </c>
      <c r="B756" t="s">
        <v>756</v>
      </c>
      <c r="C756" s="1">
        <f t="shared" si="33"/>
        <v>1</v>
      </c>
      <c r="D756" t="str">
        <f t="shared" si="34"/>
        <v>l("certain");</v>
      </c>
      <c r="E756" t="str">
        <f t="shared" si="35"/>
        <v>l("certain");</v>
      </c>
    </row>
    <row r="757" spans="1:5" x14ac:dyDescent="0.25">
      <c r="A757">
        <v>611736</v>
      </c>
      <c r="B757" t="s">
        <v>1245</v>
      </c>
      <c r="C757" s="1">
        <f t="shared" si="33"/>
        <v>1</v>
      </c>
      <c r="D757" t="str">
        <f t="shared" si="34"/>
        <v>l("everyone");</v>
      </c>
      <c r="E757" t="str">
        <f t="shared" si="35"/>
        <v>l("everyone");</v>
      </c>
    </row>
    <row r="758" spans="1:5" x14ac:dyDescent="0.25">
      <c r="A758">
        <v>611511</v>
      </c>
      <c r="B758" t="s">
        <v>843</v>
      </c>
      <c r="C758" s="1">
        <f t="shared" si="33"/>
        <v>1</v>
      </c>
      <c r="D758" t="str">
        <f t="shared" si="34"/>
        <v>l("actually");</v>
      </c>
      <c r="E758" t="str">
        <f t="shared" si="35"/>
        <v>l("actually");</v>
      </c>
    </row>
    <row r="759" spans="1:5" x14ac:dyDescent="0.25">
      <c r="A759">
        <v>611087</v>
      </c>
      <c r="B759" t="s">
        <v>665</v>
      </c>
      <c r="C759" s="1">
        <f t="shared" si="33"/>
        <v>1</v>
      </c>
      <c r="D759" t="str">
        <f t="shared" si="34"/>
        <v>l("maintain");</v>
      </c>
      <c r="E759" t="str">
        <f t="shared" si="35"/>
        <v>l("maintain");</v>
      </c>
    </row>
    <row r="760" spans="1:5" x14ac:dyDescent="0.25">
      <c r="A760">
        <v>609007</v>
      </c>
      <c r="B760" t="s">
        <v>757</v>
      </c>
      <c r="C760" s="1">
        <f t="shared" si="33"/>
        <v>1</v>
      </c>
      <c r="D760" t="str">
        <f t="shared" si="34"/>
        <v>l("affect");</v>
      </c>
      <c r="E760" t="str">
        <f t="shared" si="35"/>
        <v>l("affect");</v>
      </c>
    </row>
    <row r="761" spans="1:5" x14ac:dyDescent="0.25">
      <c r="A761">
        <v>608825</v>
      </c>
      <c r="B761" t="s">
        <v>469</v>
      </c>
      <c r="C761" s="1">
        <f t="shared" si="33"/>
        <v>1</v>
      </c>
      <c r="D761" t="str">
        <f t="shared" si="34"/>
        <v>l("promote");</v>
      </c>
      <c r="E761" t="str">
        <f t="shared" si="35"/>
        <v>l("promote");</v>
      </c>
    </row>
    <row r="762" spans="1:5" x14ac:dyDescent="0.25">
      <c r="A762">
        <v>608764</v>
      </c>
      <c r="B762" t="s">
        <v>689</v>
      </c>
      <c r="C762" s="1">
        <f t="shared" si="33"/>
        <v>1</v>
      </c>
      <c r="D762" t="str">
        <f t="shared" si="34"/>
        <v>l("introduce");</v>
      </c>
      <c r="E762" t="str">
        <f t="shared" si="35"/>
        <v>l("introduce");</v>
      </c>
    </row>
    <row r="763" spans="1:5" x14ac:dyDescent="0.25">
      <c r="A763">
        <v>607608</v>
      </c>
      <c r="B763" t="s">
        <v>933</v>
      </c>
      <c r="C763" s="1">
        <f t="shared" si="33"/>
        <v>1</v>
      </c>
      <c r="D763" t="str">
        <f t="shared" si="34"/>
        <v>l("box");</v>
      </c>
      <c r="E763" t="str">
        <f t="shared" si="35"/>
        <v>l("box");</v>
      </c>
    </row>
    <row r="764" spans="1:5" x14ac:dyDescent="0.25">
      <c r="A764">
        <v>606370</v>
      </c>
      <c r="B764" t="s">
        <v>1401</v>
      </c>
      <c r="C764" s="1">
        <f t="shared" si="33"/>
        <v>1</v>
      </c>
      <c r="D764" t="str">
        <f t="shared" si="34"/>
        <v>l("video");</v>
      </c>
      <c r="E764" t="str">
        <f t="shared" si="35"/>
        <v>l("video");</v>
      </c>
    </row>
    <row r="765" spans="1:5" x14ac:dyDescent="0.25">
      <c r="A765">
        <v>605975</v>
      </c>
      <c r="B765" t="s">
        <v>1309</v>
      </c>
      <c r="C765" s="1">
        <f t="shared" si="33"/>
        <v>1</v>
      </c>
      <c r="D765" t="str">
        <f t="shared" si="34"/>
        <v>l("train");</v>
      </c>
      <c r="E765" t="str">
        <f t="shared" si="35"/>
        <v>l("train");</v>
      </c>
    </row>
    <row r="766" spans="1:5" x14ac:dyDescent="0.25">
      <c r="A766">
        <v>605049</v>
      </c>
      <c r="B766" t="s">
        <v>836</v>
      </c>
      <c r="C766" s="1">
        <f t="shared" si="33"/>
        <v>1</v>
      </c>
      <c r="D766" t="str">
        <f t="shared" si="34"/>
        <v>l("success");</v>
      </c>
      <c r="E766" t="str">
        <f t="shared" si="35"/>
        <v>l("success");</v>
      </c>
    </row>
    <row r="767" spans="1:5" x14ac:dyDescent="0.25">
      <c r="A767">
        <v>604599</v>
      </c>
      <c r="B767" t="s">
        <v>543</v>
      </c>
      <c r="C767" s="1">
        <f t="shared" si="33"/>
        <v>1</v>
      </c>
      <c r="D767" t="str">
        <f t="shared" si="34"/>
        <v>l("responsibility");</v>
      </c>
      <c r="E767" t="str">
        <f t="shared" si="35"/>
        <v>l("responsibility");</v>
      </c>
    </row>
    <row r="768" spans="1:5" x14ac:dyDescent="0.25">
      <c r="A768">
        <v>604572</v>
      </c>
      <c r="B768" t="s">
        <v>575</v>
      </c>
      <c r="C768" s="1">
        <f t="shared" si="33"/>
        <v>1</v>
      </c>
      <c r="D768" t="str">
        <f t="shared" si="34"/>
        <v>l("via");</v>
      </c>
      <c r="E768" t="str">
        <f t="shared" si="35"/>
        <v>l("via");</v>
      </c>
    </row>
    <row r="769" spans="1:5" x14ac:dyDescent="0.25">
      <c r="A769">
        <v>603932</v>
      </c>
      <c r="B769" t="s">
        <v>1357</v>
      </c>
      <c r="C769" s="1">
        <f t="shared" si="33"/>
        <v>1</v>
      </c>
      <c r="D769" t="str">
        <f t="shared" si="34"/>
        <v>l("effective");</v>
      </c>
      <c r="E769" t="str">
        <f t="shared" si="35"/>
        <v>l("effective");</v>
      </c>
    </row>
    <row r="770" spans="1:5" x14ac:dyDescent="0.25">
      <c r="A770">
        <v>603542</v>
      </c>
      <c r="B770" t="s">
        <v>1186</v>
      </c>
      <c r="C770" s="1">
        <f t="shared" ref="C770:C833" si="36">FLOOR(LOG(A770,10),1)-4</f>
        <v>1</v>
      </c>
      <c r="D770" t="str">
        <f t="shared" ref="D770:D833" si="37">"l("""&amp;B770&amp;""");"</f>
        <v>l("figure");</v>
      </c>
      <c r="E770" t="str">
        <f t="shared" ref="E770:E833" si="38">IF(C770&gt;=7,D770,"")&amp;IF(C770&gt;=6,D770,"")&amp;IF(C770&gt;=5,D770,"")&amp;IF(C770&gt;=4,D770,"")&amp;IF(C770&gt;=3,D770,"")&amp;IF(C770&gt;=2,D770,"")&amp;IF(C770&gt;=1,D770,"")</f>
        <v>l("figure");</v>
      </c>
    </row>
    <row r="771" spans="1:5" x14ac:dyDescent="0.25">
      <c r="A771">
        <v>602977</v>
      </c>
      <c r="B771" t="s">
        <v>733</v>
      </c>
      <c r="C771" s="1">
        <f t="shared" si="36"/>
        <v>1</v>
      </c>
      <c r="D771" t="str">
        <f t="shared" si="37"/>
        <v>l("title");</v>
      </c>
      <c r="E771" t="str">
        <f t="shared" si="38"/>
        <v>l("title");</v>
      </c>
    </row>
    <row r="772" spans="1:5" x14ac:dyDescent="0.25">
      <c r="A772">
        <v>602273</v>
      </c>
      <c r="B772" t="s">
        <v>1109</v>
      </c>
      <c r="C772" s="1">
        <f t="shared" si="36"/>
        <v>1</v>
      </c>
      <c r="D772" t="str">
        <f t="shared" si="37"/>
        <v>l("track");</v>
      </c>
      <c r="E772" t="str">
        <f t="shared" si="38"/>
        <v>l("track");</v>
      </c>
    </row>
    <row r="773" spans="1:5" x14ac:dyDescent="0.25">
      <c r="A773">
        <v>600776</v>
      </c>
      <c r="B773" t="s">
        <v>1365</v>
      </c>
      <c r="C773" s="1">
        <f t="shared" si="36"/>
        <v>1</v>
      </c>
      <c r="D773" t="str">
        <f t="shared" si="37"/>
        <v>l("notice");</v>
      </c>
      <c r="E773" t="str">
        <f t="shared" si="38"/>
        <v>l("notice");</v>
      </c>
    </row>
    <row r="774" spans="1:5" x14ac:dyDescent="0.25">
      <c r="A774">
        <v>600294</v>
      </c>
      <c r="B774" t="s">
        <v>904</v>
      </c>
      <c r="C774" s="1">
        <f t="shared" si="36"/>
        <v>1</v>
      </c>
      <c r="D774" t="str">
        <f t="shared" si="37"/>
        <v>l("rise");</v>
      </c>
      <c r="E774" t="str">
        <f t="shared" si="38"/>
        <v>l("rise");</v>
      </c>
    </row>
    <row r="775" spans="1:5" x14ac:dyDescent="0.25">
      <c r="A775">
        <v>598784</v>
      </c>
      <c r="B775" t="s">
        <v>1221</v>
      </c>
      <c r="C775" s="1">
        <f t="shared" si="36"/>
        <v>1</v>
      </c>
      <c r="D775" t="str">
        <f t="shared" si="37"/>
        <v>l("shop");</v>
      </c>
      <c r="E775" t="str">
        <f t="shared" si="38"/>
        <v>l("shop");</v>
      </c>
    </row>
    <row r="776" spans="1:5" x14ac:dyDescent="0.25">
      <c r="A776">
        <v>598747</v>
      </c>
      <c r="B776" t="s">
        <v>205</v>
      </c>
      <c r="C776" s="1">
        <f t="shared" si="36"/>
        <v>1</v>
      </c>
      <c r="D776" t="str">
        <f t="shared" si="37"/>
        <v>l("aspect");</v>
      </c>
      <c r="E776" t="str">
        <f t="shared" si="38"/>
        <v>l("aspect");</v>
      </c>
    </row>
    <row r="777" spans="1:5" x14ac:dyDescent="0.25">
      <c r="A777">
        <v>598167</v>
      </c>
      <c r="B777" t="s">
        <v>1402</v>
      </c>
      <c r="C777" s="1">
        <f t="shared" si="36"/>
        <v>1</v>
      </c>
      <c r="D777" t="str">
        <f t="shared" si="37"/>
        <v>l("anything");</v>
      </c>
      <c r="E777" t="str">
        <f t="shared" si="38"/>
        <v>l("anything");</v>
      </c>
    </row>
    <row r="778" spans="1:5" x14ac:dyDescent="0.25">
      <c r="A778">
        <v>598153</v>
      </c>
      <c r="B778" t="s">
        <v>1134</v>
      </c>
      <c r="C778" s="1">
        <f t="shared" si="36"/>
        <v>1</v>
      </c>
      <c r="D778" t="str">
        <f t="shared" si="37"/>
        <v>l("economic");</v>
      </c>
      <c r="E778" t="str">
        <f t="shared" si="38"/>
        <v>l("economic");</v>
      </c>
    </row>
    <row r="779" spans="1:5" x14ac:dyDescent="0.25">
      <c r="A779">
        <v>597987</v>
      </c>
      <c r="B779" t="s">
        <v>508</v>
      </c>
      <c r="C779" s="1">
        <f t="shared" si="36"/>
        <v>1</v>
      </c>
      <c r="D779" t="str">
        <f t="shared" si="37"/>
        <v>l("basis");</v>
      </c>
      <c r="E779" t="str">
        <f t="shared" si="38"/>
        <v>l("basis");</v>
      </c>
    </row>
    <row r="780" spans="1:5" x14ac:dyDescent="0.25">
      <c r="A780">
        <v>594127</v>
      </c>
      <c r="B780" t="s">
        <v>709</v>
      </c>
      <c r="C780" s="1">
        <f t="shared" si="36"/>
        <v>1</v>
      </c>
      <c r="D780" t="str">
        <f t="shared" si="37"/>
        <v>l("recently");</v>
      </c>
      <c r="E780" t="str">
        <f t="shared" si="38"/>
        <v>l("recently");</v>
      </c>
    </row>
    <row r="781" spans="1:5" x14ac:dyDescent="0.25">
      <c r="A781">
        <v>593995</v>
      </c>
      <c r="B781" t="s">
        <v>970</v>
      </c>
      <c r="C781" s="1">
        <f t="shared" si="36"/>
        <v>1</v>
      </c>
      <c r="D781" t="str">
        <f t="shared" si="37"/>
        <v>l("eye");</v>
      </c>
      <c r="E781" t="str">
        <f t="shared" si="38"/>
        <v>l("eye");</v>
      </c>
    </row>
    <row r="782" spans="1:5" x14ac:dyDescent="0.25">
      <c r="A782">
        <v>593839</v>
      </c>
      <c r="B782" t="s">
        <v>1403</v>
      </c>
      <c r="C782" s="1">
        <f t="shared" si="36"/>
        <v>1</v>
      </c>
      <c r="D782" t="str">
        <f t="shared" si="37"/>
        <v>l("exist");</v>
      </c>
      <c r="E782" t="str">
        <f t="shared" si="38"/>
        <v>l("exist");</v>
      </c>
    </row>
    <row r="783" spans="1:5" x14ac:dyDescent="0.25">
      <c r="A783">
        <v>592804</v>
      </c>
      <c r="B783" t="s">
        <v>1170</v>
      </c>
      <c r="C783" s="1">
        <f t="shared" si="36"/>
        <v>1</v>
      </c>
      <c r="D783" t="str">
        <f t="shared" si="37"/>
        <v>l("perhaps");</v>
      </c>
      <c r="E783" t="str">
        <f t="shared" si="38"/>
        <v>l("perhaps");</v>
      </c>
    </row>
    <row r="784" spans="1:5" x14ac:dyDescent="0.25">
      <c r="A784">
        <v>592617</v>
      </c>
      <c r="B784" t="s">
        <v>393</v>
      </c>
      <c r="C784" s="1">
        <f t="shared" si="36"/>
        <v>1</v>
      </c>
      <c r="D784" t="str">
        <f t="shared" si="37"/>
        <v>l("difficult");</v>
      </c>
      <c r="E784" t="str">
        <f t="shared" si="38"/>
        <v>l("difficult");</v>
      </c>
    </row>
    <row r="785" spans="1:5" x14ac:dyDescent="0.25">
      <c r="A785">
        <v>591585</v>
      </c>
      <c r="B785" t="s">
        <v>1404</v>
      </c>
      <c r="C785" s="1">
        <f t="shared" si="36"/>
        <v>1</v>
      </c>
      <c r="D785" t="str">
        <f t="shared" si="37"/>
        <v>l("colour");</v>
      </c>
      <c r="E785" t="str">
        <f t="shared" si="38"/>
        <v>l("colour");</v>
      </c>
    </row>
    <row r="786" spans="1:5" x14ac:dyDescent="0.25">
      <c r="A786">
        <v>591428</v>
      </c>
      <c r="B786" t="s">
        <v>835</v>
      </c>
      <c r="C786" s="1">
        <f t="shared" si="36"/>
        <v>1</v>
      </c>
      <c r="D786" t="str">
        <f t="shared" si="37"/>
        <v>l("phone");</v>
      </c>
      <c r="E786" t="str">
        <f t="shared" si="38"/>
        <v>l("phone");</v>
      </c>
    </row>
    <row r="787" spans="1:5" x14ac:dyDescent="0.25">
      <c r="A787">
        <v>591318</v>
      </c>
      <c r="B787" t="s">
        <v>1096</v>
      </c>
      <c r="C787" s="1">
        <f t="shared" si="36"/>
        <v>1</v>
      </c>
      <c r="D787" t="str">
        <f t="shared" si="37"/>
        <v>l("style");</v>
      </c>
      <c r="E787" t="str">
        <f t="shared" si="38"/>
        <v>l("style");</v>
      </c>
    </row>
    <row r="788" spans="1:5" x14ac:dyDescent="0.25">
      <c r="A788">
        <v>591313</v>
      </c>
      <c r="B788" t="s">
        <v>1293</v>
      </c>
      <c r="C788" s="1">
        <f t="shared" si="36"/>
        <v>1</v>
      </c>
      <c r="D788" t="str">
        <f t="shared" si="37"/>
        <v>l("cut");</v>
      </c>
      <c r="E788" t="str">
        <f t="shared" si="38"/>
        <v>l("cut");</v>
      </c>
    </row>
    <row r="789" spans="1:5" x14ac:dyDescent="0.25">
      <c r="A789">
        <v>591117</v>
      </c>
      <c r="B789" t="s">
        <v>503</v>
      </c>
      <c r="C789" s="1">
        <f t="shared" si="36"/>
        <v>1</v>
      </c>
      <c r="D789" t="str">
        <f t="shared" si="37"/>
        <v>l("bear");</v>
      </c>
      <c r="E789" t="str">
        <f t="shared" si="38"/>
        <v>l("bear");</v>
      </c>
    </row>
    <row r="790" spans="1:5" x14ac:dyDescent="0.25">
      <c r="A790">
        <v>591107</v>
      </c>
      <c r="B790" t="s">
        <v>728</v>
      </c>
      <c r="C790" s="1">
        <f t="shared" si="36"/>
        <v>1</v>
      </c>
      <c r="D790" t="str">
        <f t="shared" si="37"/>
        <v>l("american");</v>
      </c>
      <c r="E790" t="str">
        <f t="shared" si="38"/>
        <v>l("american");</v>
      </c>
    </row>
    <row r="791" spans="1:5" x14ac:dyDescent="0.25">
      <c r="A791">
        <v>591089</v>
      </c>
      <c r="B791" t="s">
        <v>379</v>
      </c>
      <c r="C791" s="1">
        <f t="shared" si="36"/>
        <v>1</v>
      </c>
      <c r="D791" t="str">
        <f t="shared" si="37"/>
        <v>l("sense");</v>
      </c>
      <c r="E791" t="str">
        <f t="shared" si="38"/>
        <v>l("sense");</v>
      </c>
    </row>
    <row r="792" spans="1:5" x14ac:dyDescent="0.25">
      <c r="A792">
        <v>590844</v>
      </c>
      <c r="B792" t="s">
        <v>966</v>
      </c>
      <c r="C792" s="1">
        <f t="shared" si="36"/>
        <v>1</v>
      </c>
      <c r="D792" t="str">
        <f t="shared" si="37"/>
        <v>l("campaign");</v>
      </c>
      <c r="E792" t="str">
        <f t="shared" si="38"/>
        <v>l("campaign");</v>
      </c>
    </row>
    <row r="793" spans="1:5" x14ac:dyDescent="0.25">
      <c r="A793">
        <v>590191</v>
      </c>
      <c r="B793" t="s">
        <v>1009</v>
      </c>
      <c r="C793" s="1">
        <f t="shared" si="36"/>
        <v>1</v>
      </c>
      <c r="D793" t="str">
        <f t="shared" si="37"/>
        <v>l("someone");</v>
      </c>
      <c r="E793" t="str">
        <f t="shared" si="38"/>
        <v>l("someone");</v>
      </c>
    </row>
    <row r="794" spans="1:5" x14ac:dyDescent="0.25">
      <c r="A794">
        <v>589292</v>
      </c>
      <c r="B794" t="s">
        <v>961</v>
      </c>
      <c r="C794" s="1">
        <f t="shared" si="36"/>
        <v>1</v>
      </c>
      <c r="D794" t="str">
        <f t="shared" si="37"/>
        <v>l("watch");</v>
      </c>
      <c r="E794" t="str">
        <f t="shared" si="38"/>
        <v>l("watch");</v>
      </c>
    </row>
    <row r="795" spans="1:5" x14ac:dyDescent="0.25">
      <c r="A795">
        <v>588001</v>
      </c>
      <c r="B795" t="s">
        <v>922</v>
      </c>
      <c r="C795" s="1">
        <f t="shared" si="36"/>
        <v>1</v>
      </c>
      <c r="D795" t="str">
        <f t="shared" si="37"/>
        <v>l("launch");</v>
      </c>
      <c r="E795" t="str">
        <f t="shared" si="38"/>
        <v>l("launch");</v>
      </c>
    </row>
    <row r="796" spans="1:5" x14ac:dyDescent="0.25">
      <c r="A796">
        <v>586895</v>
      </c>
      <c r="B796" t="s">
        <v>592</v>
      </c>
      <c r="C796" s="1">
        <f t="shared" si="36"/>
        <v>1</v>
      </c>
      <c r="D796" t="str">
        <f t="shared" si="37"/>
        <v>l("attend");</v>
      </c>
      <c r="E796" t="str">
        <f t="shared" si="38"/>
        <v>l("attend");</v>
      </c>
    </row>
    <row r="797" spans="1:5" x14ac:dyDescent="0.25">
      <c r="A797">
        <v>586243</v>
      </c>
      <c r="B797" t="s">
        <v>1237</v>
      </c>
      <c r="C797" s="1">
        <f t="shared" si="36"/>
        <v>1</v>
      </c>
      <c r="D797" t="str">
        <f t="shared" si="37"/>
        <v>l("map");</v>
      </c>
      <c r="E797" t="str">
        <f t="shared" si="38"/>
        <v>l("map");</v>
      </c>
    </row>
    <row r="798" spans="1:5" x14ac:dyDescent="0.25">
      <c r="A798">
        <v>586126</v>
      </c>
      <c r="B798" t="s">
        <v>551</v>
      </c>
      <c r="C798" s="1">
        <f t="shared" si="36"/>
        <v>1</v>
      </c>
      <c r="D798" t="str">
        <f t="shared" si="37"/>
        <v>l("executive");</v>
      </c>
      <c r="E798" t="str">
        <f t="shared" si="38"/>
        <v>l("executive");</v>
      </c>
    </row>
    <row r="799" spans="1:5" x14ac:dyDescent="0.25">
      <c r="A799">
        <v>584656</v>
      </c>
      <c r="B799" t="s">
        <v>684</v>
      </c>
      <c r="C799" s="1">
        <f t="shared" si="36"/>
        <v>1</v>
      </c>
      <c r="D799" t="str">
        <f t="shared" si="37"/>
        <v>l("prepare");</v>
      </c>
      <c r="E799" t="str">
        <f t="shared" si="38"/>
        <v>l("prepare");</v>
      </c>
    </row>
    <row r="800" spans="1:5" x14ac:dyDescent="0.25">
      <c r="A800">
        <v>584271</v>
      </c>
      <c r="B800" t="s">
        <v>1405</v>
      </c>
      <c r="C800" s="1">
        <f t="shared" si="36"/>
        <v>1</v>
      </c>
      <c r="D800" t="str">
        <f t="shared" si="37"/>
        <v>l("dr");</v>
      </c>
      <c r="E800" t="str">
        <f t="shared" si="38"/>
        <v>l("dr");</v>
      </c>
    </row>
    <row r="801" spans="1:5" x14ac:dyDescent="0.25">
      <c r="A801">
        <v>583432</v>
      </c>
      <c r="B801" t="s">
        <v>1035</v>
      </c>
      <c r="C801" s="1">
        <f t="shared" si="36"/>
        <v>1</v>
      </c>
      <c r="D801" t="str">
        <f t="shared" si="37"/>
        <v>l("additional");</v>
      </c>
      <c r="E801" t="str">
        <f t="shared" si="38"/>
        <v>l("additional");</v>
      </c>
    </row>
    <row r="802" spans="1:5" x14ac:dyDescent="0.25">
      <c r="A802">
        <v>583127</v>
      </c>
      <c r="B802" t="s">
        <v>1342</v>
      </c>
      <c r="C802" s="1">
        <f t="shared" si="36"/>
        <v>1</v>
      </c>
      <c r="D802" t="str">
        <f t="shared" si="37"/>
        <v>l("communication");</v>
      </c>
      <c r="E802" t="str">
        <f t="shared" si="38"/>
        <v>l("communication");</v>
      </c>
    </row>
    <row r="803" spans="1:5" x14ac:dyDescent="0.25">
      <c r="A803">
        <v>583060</v>
      </c>
      <c r="B803" t="s">
        <v>1086</v>
      </c>
      <c r="C803" s="1">
        <f t="shared" si="36"/>
        <v>1</v>
      </c>
      <c r="D803" t="str">
        <f t="shared" si="37"/>
        <v>l("statement");</v>
      </c>
      <c r="E803" t="str">
        <f t="shared" si="38"/>
        <v>l("statement");</v>
      </c>
    </row>
    <row r="804" spans="1:5" x14ac:dyDescent="0.25">
      <c r="A804">
        <v>582871</v>
      </c>
      <c r="B804" t="s">
        <v>745</v>
      </c>
      <c r="C804" s="1">
        <f t="shared" si="36"/>
        <v>1</v>
      </c>
      <c r="D804" t="str">
        <f t="shared" si="37"/>
        <v>l("annual");</v>
      </c>
      <c r="E804" t="str">
        <f t="shared" si="38"/>
        <v>l("annual");</v>
      </c>
    </row>
    <row r="805" spans="1:5" x14ac:dyDescent="0.25">
      <c r="A805">
        <v>582664</v>
      </c>
      <c r="B805" t="s">
        <v>1312</v>
      </c>
      <c r="C805" s="1">
        <f t="shared" si="36"/>
        <v>1</v>
      </c>
      <c r="D805" t="str">
        <f t="shared" si="37"/>
        <v>l("funding");</v>
      </c>
      <c r="E805" t="str">
        <f t="shared" si="38"/>
        <v>l("funding");</v>
      </c>
    </row>
    <row r="806" spans="1:5" x14ac:dyDescent="0.25">
      <c r="A806">
        <v>582067</v>
      </c>
      <c r="B806" t="s">
        <v>1111</v>
      </c>
      <c r="C806" s="1">
        <f t="shared" si="36"/>
        <v>1</v>
      </c>
      <c r="D806" t="str">
        <f t="shared" si="37"/>
        <v>l("environmental");</v>
      </c>
      <c r="E806" t="str">
        <f t="shared" si="38"/>
        <v>l("environmental");</v>
      </c>
    </row>
    <row r="807" spans="1:5" x14ac:dyDescent="0.25">
      <c r="A807">
        <v>581792</v>
      </c>
      <c r="B807" t="s">
        <v>483</v>
      </c>
      <c r="C807" s="1">
        <f t="shared" si="36"/>
        <v>1</v>
      </c>
      <c r="D807" t="str">
        <f t="shared" si="37"/>
        <v>l("region");</v>
      </c>
      <c r="E807" t="str">
        <f t="shared" si="38"/>
        <v>l("region");</v>
      </c>
    </row>
    <row r="808" spans="1:5" x14ac:dyDescent="0.25">
      <c r="A808">
        <v>580861</v>
      </c>
      <c r="B808" t="s">
        <v>1038</v>
      </c>
      <c r="C808" s="1">
        <f t="shared" si="36"/>
        <v>1</v>
      </c>
      <c r="D808" t="str">
        <f t="shared" si="37"/>
        <v>l("successful");</v>
      </c>
      <c r="E808" t="str">
        <f t="shared" si="38"/>
        <v>l("successful");</v>
      </c>
    </row>
    <row r="809" spans="1:5" x14ac:dyDescent="0.25">
      <c r="A809">
        <v>580694</v>
      </c>
      <c r="B809" t="s">
        <v>396</v>
      </c>
      <c r="C809" s="1">
        <f t="shared" si="36"/>
        <v>1</v>
      </c>
      <c r="D809" t="str">
        <f t="shared" si="37"/>
        <v>l("lord");</v>
      </c>
      <c r="E809" t="str">
        <f t="shared" si="38"/>
        <v>l("lord");</v>
      </c>
    </row>
    <row r="810" spans="1:5" x14ac:dyDescent="0.25">
      <c r="A810">
        <v>580591</v>
      </c>
      <c r="B810" t="s">
        <v>1119</v>
      </c>
      <c r="C810" s="1">
        <f t="shared" si="36"/>
        <v>1</v>
      </c>
      <c r="D810" t="str">
        <f t="shared" si="37"/>
        <v>l("operation");</v>
      </c>
      <c r="E810" t="str">
        <f t="shared" si="38"/>
        <v>l("operation");</v>
      </c>
    </row>
    <row r="811" spans="1:5" x14ac:dyDescent="0.25">
      <c r="A811">
        <v>580408</v>
      </c>
      <c r="B811" t="s">
        <v>1406</v>
      </c>
      <c r="C811" s="1">
        <f t="shared" si="36"/>
        <v>1</v>
      </c>
      <c r="D811" t="str">
        <f t="shared" si="37"/>
        <v>l("century");</v>
      </c>
      <c r="E811" t="str">
        <f t="shared" si="38"/>
        <v>l("century");</v>
      </c>
    </row>
    <row r="812" spans="1:5" x14ac:dyDescent="0.25">
      <c r="A812">
        <v>579503</v>
      </c>
      <c r="B812" t="s">
        <v>1259</v>
      </c>
      <c r="C812" s="1">
        <f t="shared" si="36"/>
        <v>1</v>
      </c>
      <c r="D812" t="str">
        <f t="shared" si="37"/>
        <v>l("payment");</v>
      </c>
      <c r="E812" t="str">
        <f t="shared" si="38"/>
        <v>l("payment");</v>
      </c>
    </row>
    <row r="813" spans="1:5" x14ac:dyDescent="0.25">
      <c r="A813">
        <v>579275</v>
      </c>
      <c r="B813" t="s">
        <v>654</v>
      </c>
      <c r="C813" s="1">
        <f t="shared" si="36"/>
        <v>1</v>
      </c>
      <c r="D813" t="str">
        <f t="shared" si="37"/>
        <v>l("difference");</v>
      </c>
      <c r="E813" t="str">
        <f t="shared" si="38"/>
        <v>l("difference");</v>
      </c>
    </row>
    <row r="814" spans="1:5" x14ac:dyDescent="0.25">
      <c r="A814">
        <v>578618</v>
      </c>
      <c r="B814" t="s">
        <v>772</v>
      </c>
      <c r="C814" s="1">
        <f t="shared" si="36"/>
        <v>1</v>
      </c>
      <c r="D814" t="str">
        <f t="shared" si="37"/>
        <v>l("gain");</v>
      </c>
      <c r="E814" t="str">
        <f t="shared" si="38"/>
        <v>l("gain");</v>
      </c>
    </row>
    <row r="815" spans="1:5" x14ac:dyDescent="0.25">
      <c r="A815">
        <v>578427</v>
      </c>
      <c r="B815" t="s">
        <v>495</v>
      </c>
      <c r="C815" s="1">
        <f t="shared" si="36"/>
        <v>1</v>
      </c>
      <c r="D815" t="str">
        <f t="shared" si="37"/>
        <v>l("among");</v>
      </c>
      <c r="E815" t="str">
        <f t="shared" si="38"/>
        <v>l("among");</v>
      </c>
    </row>
    <row r="816" spans="1:5" x14ac:dyDescent="0.25">
      <c r="A816">
        <v>576286</v>
      </c>
      <c r="B816" t="s">
        <v>901</v>
      </c>
      <c r="C816" s="1">
        <f t="shared" si="36"/>
        <v>1</v>
      </c>
      <c r="D816" t="str">
        <f t="shared" si="37"/>
        <v>l("transfer");</v>
      </c>
      <c r="E816" t="str">
        <f t="shared" si="38"/>
        <v>l("transfer");</v>
      </c>
    </row>
    <row r="817" spans="1:5" x14ac:dyDescent="0.25">
      <c r="A817">
        <v>575923</v>
      </c>
      <c r="B817" t="s">
        <v>568</v>
      </c>
      <c r="C817" s="1">
        <f t="shared" si="36"/>
        <v>1</v>
      </c>
      <c r="D817" t="str">
        <f t="shared" si="37"/>
        <v>l("significant");</v>
      </c>
      <c r="E817" t="str">
        <f t="shared" si="38"/>
        <v>l("significant");</v>
      </c>
    </row>
    <row r="818" spans="1:5" x14ac:dyDescent="0.25">
      <c r="A818">
        <v>575225</v>
      </c>
      <c r="B818" t="s">
        <v>690</v>
      </c>
      <c r="C818" s="1">
        <f t="shared" si="36"/>
        <v>1</v>
      </c>
      <c r="D818" t="str">
        <f t="shared" si="37"/>
        <v>l("situation");</v>
      </c>
      <c r="E818" t="str">
        <f t="shared" si="38"/>
        <v>l("situation");</v>
      </c>
    </row>
    <row r="819" spans="1:5" x14ac:dyDescent="0.25">
      <c r="A819">
        <v>574756</v>
      </c>
      <c r="B819" t="s">
        <v>808</v>
      </c>
      <c r="C819" s="1">
        <f t="shared" si="36"/>
        <v>1</v>
      </c>
      <c r="D819" t="str">
        <f t="shared" si="37"/>
        <v>l("wales");</v>
      </c>
      <c r="E819" t="str">
        <f t="shared" si="38"/>
        <v>l("wales");</v>
      </c>
    </row>
    <row r="820" spans="1:5" x14ac:dyDescent="0.25">
      <c r="A820">
        <v>574223</v>
      </c>
      <c r="B820" t="s">
        <v>985</v>
      </c>
      <c r="C820" s="1">
        <f t="shared" si="36"/>
        <v>1</v>
      </c>
      <c r="D820" t="str">
        <f t="shared" si="37"/>
        <v>l("fine");</v>
      </c>
      <c r="E820" t="str">
        <f t="shared" si="38"/>
        <v>l("fine");</v>
      </c>
    </row>
    <row r="821" spans="1:5" x14ac:dyDescent="0.25">
      <c r="A821">
        <v>573741</v>
      </c>
      <c r="B821" t="s">
        <v>437</v>
      </c>
      <c r="C821" s="1">
        <f t="shared" si="36"/>
        <v>1</v>
      </c>
      <c r="D821" t="str">
        <f t="shared" si="37"/>
        <v>l("scottish");</v>
      </c>
      <c r="E821" t="str">
        <f t="shared" si="38"/>
        <v>l("scottish");</v>
      </c>
    </row>
    <row r="822" spans="1:5" x14ac:dyDescent="0.25">
      <c r="A822">
        <v>573195</v>
      </c>
      <c r="B822" t="s">
        <v>706</v>
      </c>
      <c r="C822" s="1">
        <f t="shared" si="36"/>
        <v>1</v>
      </c>
      <c r="D822" t="str">
        <f t="shared" si="37"/>
        <v>l("stay");</v>
      </c>
      <c r="E822" t="str">
        <f t="shared" si="38"/>
        <v>l("stay");</v>
      </c>
    </row>
    <row r="823" spans="1:5" x14ac:dyDescent="0.25">
      <c r="A823">
        <v>572912</v>
      </c>
      <c r="B823" t="s">
        <v>1058</v>
      </c>
      <c r="C823" s="1">
        <f t="shared" si="36"/>
        <v>1</v>
      </c>
      <c r="D823" t="str">
        <f t="shared" si="37"/>
        <v>l("round");</v>
      </c>
      <c r="E823" t="str">
        <f t="shared" si="38"/>
        <v>l("round");</v>
      </c>
    </row>
    <row r="824" spans="1:5" x14ac:dyDescent="0.25">
      <c r="A824">
        <v>571539</v>
      </c>
      <c r="B824" t="s">
        <v>525</v>
      </c>
      <c r="C824" s="1">
        <f t="shared" si="36"/>
        <v>1</v>
      </c>
      <c r="D824" t="str">
        <f t="shared" si="37"/>
        <v>l("previous");</v>
      </c>
      <c r="E824" t="str">
        <f t="shared" si="38"/>
        <v>l("previous");</v>
      </c>
    </row>
    <row r="825" spans="1:5" x14ac:dyDescent="0.25">
      <c r="A825">
        <v>571200</v>
      </c>
      <c r="B825" t="s">
        <v>1115</v>
      </c>
      <c r="C825" s="1">
        <f t="shared" si="36"/>
        <v>1</v>
      </c>
      <c r="D825" t="str">
        <f t="shared" si="37"/>
        <v>l("limit");</v>
      </c>
      <c r="E825" t="str">
        <f t="shared" si="38"/>
        <v>l("limit");</v>
      </c>
    </row>
    <row r="826" spans="1:5" x14ac:dyDescent="0.25">
      <c r="A826">
        <v>570894</v>
      </c>
      <c r="B826" t="s">
        <v>895</v>
      </c>
      <c r="C826" s="1">
        <f t="shared" si="36"/>
        <v>1</v>
      </c>
      <c r="D826" t="str">
        <f t="shared" si="37"/>
        <v>l("data");</v>
      </c>
      <c r="E826" t="str">
        <f t="shared" si="38"/>
        <v>l("data");</v>
      </c>
    </row>
    <row r="827" spans="1:5" x14ac:dyDescent="0.25">
      <c r="A827">
        <v>570577</v>
      </c>
      <c r="B827" t="s">
        <v>1246</v>
      </c>
      <c r="C827" s="1">
        <f t="shared" si="36"/>
        <v>1</v>
      </c>
      <c r="D827" t="str">
        <f t="shared" si="37"/>
        <v>l("match");</v>
      </c>
      <c r="E827" t="str">
        <f t="shared" si="38"/>
        <v>l("match");</v>
      </c>
    </row>
    <row r="828" spans="1:5" x14ac:dyDescent="0.25">
      <c r="A828">
        <v>570038</v>
      </c>
      <c r="B828" t="b">
        <v>1</v>
      </c>
      <c r="C828" s="1">
        <f t="shared" si="36"/>
        <v>1</v>
      </c>
      <c r="D828" t="str">
        <f t="shared" si="37"/>
        <v>l("TRUE");</v>
      </c>
      <c r="E828" t="str">
        <f t="shared" si="38"/>
        <v>l("TRUE");</v>
      </c>
    </row>
    <row r="829" spans="1:5" x14ac:dyDescent="0.25">
      <c r="A829">
        <v>569880</v>
      </c>
      <c r="B829" t="s">
        <v>1376</v>
      </c>
      <c r="C829" s="1">
        <f t="shared" si="36"/>
        <v>1</v>
      </c>
      <c r="D829" t="str">
        <f t="shared" si="37"/>
        <v>l("sport");</v>
      </c>
      <c r="E829" t="str">
        <f t="shared" si="38"/>
        <v>l("sport");</v>
      </c>
    </row>
    <row r="830" spans="1:5" x14ac:dyDescent="0.25">
      <c r="A830">
        <v>569754</v>
      </c>
      <c r="B830" t="s">
        <v>164</v>
      </c>
      <c r="C830" s="1">
        <f t="shared" si="36"/>
        <v>1</v>
      </c>
      <c r="D830" t="str">
        <f t="shared" si="37"/>
        <v>l("accord");</v>
      </c>
      <c r="E830" t="str">
        <f t="shared" si="38"/>
        <v>l("accord");</v>
      </c>
    </row>
    <row r="831" spans="1:5" x14ac:dyDescent="0.25">
      <c r="A831">
        <v>568234</v>
      </c>
      <c r="B831" t="s">
        <v>851</v>
      </c>
      <c r="C831" s="1">
        <f t="shared" si="36"/>
        <v>1</v>
      </c>
      <c r="D831" t="str">
        <f t="shared" si="37"/>
        <v>l("independent");</v>
      </c>
      <c r="E831" t="str">
        <f t="shared" si="38"/>
        <v>l("independent");</v>
      </c>
    </row>
    <row r="832" spans="1:5" x14ac:dyDescent="0.25">
      <c r="A832">
        <v>567330</v>
      </c>
      <c r="B832" t="s">
        <v>1234</v>
      </c>
      <c r="C832" s="1">
        <f t="shared" si="36"/>
        <v>1</v>
      </c>
      <c r="D832" t="str">
        <f t="shared" si="37"/>
        <v>l("tool");</v>
      </c>
      <c r="E832" t="str">
        <f t="shared" si="38"/>
        <v>l("tool");</v>
      </c>
    </row>
    <row r="833" spans="1:5" x14ac:dyDescent="0.25">
      <c r="A833">
        <v>567207</v>
      </c>
      <c r="B833" t="s">
        <v>953</v>
      </c>
      <c r="C833" s="1">
        <f t="shared" si="36"/>
        <v>1</v>
      </c>
      <c r="D833" t="str">
        <f t="shared" si="37"/>
        <v>l("natural");</v>
      </c>
      <c r="E833" t="str">
        <f t="shared" si="38"/>
        <v>l("natural");</v>
      </c>
    </row>
    <row r="834" spans="1:5" x14ac:dyDescent="0.25">
      <c r="A834">
        <v>566302</v>
      </c>
      <c r="B834" t="s">
        <v>1346</v>
      </c>
      <c r="C834" s="1">
        <f t="shared" ref="C834:C897" si="39">FLOOR(LOG(A834,10),1)-4</f>
        <v>1</v>
      </c>
      <c r="D834" t="str">
        <f t="shared" ref="D834:D897" si="40">"l("""&amp;B834&amp;""");"</f>
        <v>l("disease");</v>
      </c>
      <c r="E834" t="str">
        <f t="shared" ref="E834:E897" si="41">IF(C834&gt;=7,D834,"")&amp;IF(C834&gt;=6,D834,"")&amp;IF(C834&gt;=5,D834,"")&amp;IF(C834&gt;=4,D834,"")&amp;IF(C834&gt;=3,D834,"")&amp;IF(C834&gt;=2,D834,"")&amp;IF(C834&gt;=1,D834,"")</f>
        <v>l("disease");</v>
      </c>
    </row>
    <row r="835" spans="1:5" x14ac:dyDescent="0.25">
      <c r="A835">
        <v>565644</v>
      </c>
      <c r="B835" t="s">
        <v>204</v>
      </c>
      <c r="C835" s="1">
        <f t="shared" si="39"/>
        <v>1</v>
      </c>
      <c r="D835" t="str">
        <f t="shared" si="40"/>
        <v>l("variety");</v>
      </c>
      <c r="E835" t="str">
        <f t="shared" si="41"/>
        <v>l("variety");</v>
      </c>
    </row>
    <row r="836" spans="1:5" x14ac:dyDescent="0.25">
      <c r="A836">
        <v>565200</v>
      </c>
      <c r="B836" t="s">
        <v>1407</v>
      </c>
      <c r="C836" s="1">
        <f t="shared" si="39"/>
        <v>1</v>
      </c>
      <c r="D836" t="str">
        <f t="shared" si="40"/>
        <v>l("entry");</v>
      </c>
      <c r="E836" t="str">
        <f t="shared" si="41"/>
        <v>l("entry");</v>
      </c>
    </row>
    <row r="837" spans="1:5" x14ac:dyDescent="0.25">
      <c r="A837">
        <v>564709</v>
      </c>
      <c r="B837" t="s">
        <v>1184</v>
      </c>
      <c r="C837" s="1">
        <f t="shared" si="39"/>
        <v>1</v>
      </c>
      <c r="D837" t="str">
        <f t="shared" si="40"/>
        <v>l("teach");</v>
      </c>
      <c r="E837" t="str">
        <f t="shared" si="41"/>
        <v>l("teach");</v>
      </c>
    </row>
    <row r="838" spans="1:5" x14ac:dyDescent="0.25">
      <c r="A838">
        <v>562868</v>
      </c>
      <c r="B838" t="s">
        <v>1408</v>
      </c>
      <c r="C838" s="1">
        <f t="shared" si="39"/>
        <v>1</v>
      </c>
      <c r="D838" t="str">
        <f t="shared" si="40"/>
        <v>l("hall");</v>
      </c>
      <c r="E838" t="str">
        <f t="shared" si="41"/>
        <v>l("hall");</v>
      </c>
    </row>
    <row r="839" spans="1:5" x14ac:dyDescent="0.25">
      <c r="A839">
        <v>555668</v>
      </c>
      <c r="B839" t="s">
        <v>1409</v>
      </c>
      <c r="C839" s="1">
        <f t="shared" si="39"/>
        <v>1</v>
      </c>
      <c r="D839" t="str">
        <f t="shared" si="40"/>
        <v>l("partner");</v>
      </c>
      <c r="E839" t="str">
        <f t="shared" si="41"/>
        <v>l("partner");</v>
      </c>
    </row>
    <row r="840" spans="1:5" x14ac:dyDescent="0.25">
      <c r="A840">
        <v>555544</v>
      </c>
      <c r="B840" t="s">
        <v>213</v>
      </c>
      <c r="C840" s="1">
        <f t="shared" si="39"/>
        <v>1</v>
      </c>
      <c r="D840" t="str">
        <f t="shared" si="40"/>
        <v>l("refer");</v>
      </c>
      <c r="E840" t="str">
        <f t="shared" si="41"/>
        <v>l("refer");</v>
      </c>
    </row>
    <row r="841" spans="1:5" x14ac:dyDescent="0.25">
      <c r="A841">
        <v>555265</v>
      </c>
      <c r="B841" t="s">
        <v>445</v>
      </c>
      <c r="C841" s="1">
        <f t="shared" si="39"/>
        <v>1</v>
      </c>
      <c r="D841" t="str">
        <f t="shared" si="40"/>
        <v>l("chance");</v>
      </c>
      <c r="E841" t="str">
        <f t="shared" si="41"/>
        <v>l("chance");</v>
      </c>
    </row>
    <row r="842" spans="1:5" x14ac:dyDescent="0.25">
      <c r="A842">
        <v>554275</v>
      </c>
      <c r="B842" t="s">
        <v>284</v>
      </c>
      <c r="C842" s="1">
        <f t="shared" si="39"/>
        <v>1</v>
      </c>
      <c r="D842" t="str">
        <f t="shared" si="40"/>
        <v>l("ability");</v>
      </c>
      <c r="E842" t="str">
        <f t="shared" si="41"/>
        <v>l("ability");</v>
      </c>
    </row>
    <row r="843" spans="1:5" x14ac:dyDescent="0.25">
      <c r="A843">
        <v>552081</v>
      </c>
      <c r="B843" t="s">
        <v>1236</v>
      </c>
      <c r="C843" s="1">
        <f t="shared" si="39"/>
        <v>1</v>
      </c>
      <c r="D843" t="str">
        <f t="shared" si="40"/>
        <v>l("protection");</v>
      </c>
      <c r="E843" t="str">
        <f t="shared" si="41"/>
        <v>l("protection");</v>
      </c>
    </row>
    <row r="844" spans="1:5" x14ac:dyDescent="0.25">
      <c r="A844">
        <v>551902</v>
      </c>
      <c r="B844" t="s">
        <v>707</v>
      </c>
      <c r="C844" s="1">
        <f t="shared" si="39"/>
        <v>1</v>
      </c>
      <c r="D844" t="str">
        <f t="shared" si="40"/>
        <v>l("obtain");</v>
      </c>
      <c r="E844" t="str">
        <f t="shared" si="41"/>
        <v>l("obtain");</v>
      </c>
    </row>
    <row r="845" spans="1:5" x14ac:dyDescent="0.25">
      <c r="A845">
        <v>551403</v>
      </c>
      <c r="B845" t="s">
        <v>1410</v>
      </c>
      <c r="C845" s="1">
        <f t="shared" si="39"/>
        <v>1</v>
      </c>
      <c r="D845" t="str">
        <f t="shared" si="40"/>
        <v>l("equipment");</v>
      </c>
      <c r="E845" t="str">
        <f t="shared" si="41"/>
        <v>l("equipment");</v>
      </c>
    </row>
    <row r="846" spans="1:5" x14ac:dyDescent="0.25">
      <c r="A846">
        <v>551065</v>
      </c>
      <c r="B846" t="s">
        <v>778</v>
      </c>
      <c r="C846" s="1">
        <f t="shared" si="39"/>
        <v>1</v>
      </c>
      <c r="D846" t="str">
        <f t="shared" si="40"/>
        <v>l("remove");</v>
      </c>
      <c r="E846" t="str">
        <f t="shared" si="41"/>
        <v>l("remove");</v>
      </c>
    </row>
    <row r="847" spans="1:5" x14ac:dyDescent="0.25">
      <c r="A847">
        <v>550611</v>
      </c>
      <c r="B847" t="s">
        <v>1026</v>
      </c>
      <c r="C847" s="1">
        <f t="shared" si="39"/>
        <v>1</v>
      </c>
      <c r="D847" t="str">
        <f t="shared" si="40"/>
        <v>l("race");</v>
      </c>
      <c r="E847" t="str">
        <f t="shared" si="41"/>
        <v>l("race");</v>
      </c>
    </row>
    <row r="848" spans="1:5" x14ac:dyDescent="0.25">
      <c r="A848">
        <v>550467</v>
      </c>
      <c r="B848" t="s">
        <v>558</v>
      </c>
      <c r="C848" s="1">
        <f t="shared" si="39"/>
        <v>1</v>
      </c>
      <c r="D848" t="str">
        <f t="shared" si="40"/>
        <v>l("village");</v>
      </c>
      <c r="E848" t="str">
        <f t="shared" si="41"/>
        <v>l("village");</v>
      </c>
    </row>
    <row r="849" spans="1:5" x14ac:dyDescent="0.25">
      <c r="A849">
        <v>549154</v>
      </c>
      <c r="B849" t="s">
        <v>1411</v>
      </c>
      <c r="C849" s="1">
        <f t="shared" si="39"/>
        <v>1</v>
      </c>
      <c r="D849" t="str">
        <f t="shared" si="40"/>
        <v>l("housing");</v>
      </c>
      <c r="E849" t="str">
        <f t="shared" si="41"/>
        <v>l("housing");</v>
      </c>
    </row>
    <row r="850" spans="1:5" x14ac:dyDescent="0.25">
      <c r="A850">
        <v>548886</v>
      </c>
      <c r="B850" t="s">
        <v>1412</v>
      </c>
      <c r="C850" s="1">
        <f t="shared" si="39"/>
        <v>1</v>
      </c>
      <c r="D850" t="str">
        <f t="shared" si="40"/>
        <v>l("session");</v>
      </c>
      <c r="E850" t="str">
        <f t="shared" si="41"/>
        <v>l("session");</v>
      </c>
    </row>
    <row r="851" spans="1:5" x14ac:dyDescent="0.25">
      <c r="A851">
        <v>548767</v>
      </c>
      <c r="B851" t="s">
        <v>670</v>
      </c>
      <c r="C851" s="1">
        <f t="shared" si="39"/>
        <v>1</v>
      </c>
      <c r="D851" t="str">
        <f t="shared" si="40"/>
        <v>l("basic");</v>
      </c>
      <c r="E851" t="str">
        <f t="shared" si="41"/>
        <v>l("basic");</v>
      </c>
    </row>
    <row r="852" spans="1:5" x14ac:dyDescent="0.25">
      <c r="A852">
        <v>548632</v>
      </c>
      <c r="B852" t="s">
        <v>873</v>
      </c>
      <c r="C852" s="1">
        <f t="shared" si="39"/>
        <v>1</v>
      </c>
      <c r="D852" t="str">
        <f t="shared" si="40"/>
        <v>l("primary");</v>
      </c>
      <c r="E852" t="str">
        <f t="shared" si="41"/>
        <v>l("primary");</v>
      </c>
    </row>
    <row r="853" spans="1:5" x14ac:dyDescent="0.25">
      <c r="A853">
        <v>548429</v>
      </c>
      <c r="B853" t="s">
        <v>1328</v>
      </c>
      <c r="C853" s="1">
        <f t="shared" si="39"/>
        <v>1</v>
      </c>
      <c r="D853" t="str">
        <f t="shared" si="40"/>
        <v>l("agreement");</v>
      </c>
      <c r="E853" t="str">
        <f t="shared" si="41"/>
        <v>l("agreement");</v>
      </c>
    </row>
    <row r="854" spans="1:5" x14ac:dyDescent="0.25">
      <c r="A854">
        <v>547413</v>
      </c>
      <c r="B854" t="s">
        <v>388</v>
      </c>
      <c r="C854" s="1">
        <f t="shared" si="39"/>
        <v>1</v>
      </c>
      <c r="D854" t="str">
        <f t="shared" si="40"/>
        <v>l("piece");</v>
      </c>
      <c r="E854" t="str">
        <f t="shared" si="41"/>
        <v>l("piece");</v>
      </c>
    </row>
    <row r="855" spans="1:5" x14ac:dyDescent="0.25">
      <c r="A855">
        <v>546976</v>
      </c>
      <c r="B855" t="s">
        <v>968</v>
      </c>
      <c r="C855" s="1">
        <f t="shared" si="39"/>
        <v>1</v>
      </c>
      <c r="D855" t="str">
        <f t="shared" si="40"/>
        <v>l("demand");</v>
      </c>
      <c r="E855" t="str">
        <f t="shared" si="41"/>
        <v>l("demand");</v>
      </c>
    </row>
    <row r="856" spans="1:5" x14ac:dyDescent="0.25">
      <c r="A856">
        <v>545840</v>
      </c>
      <c r="B856" t="s">
        <v>1129</v>
      </c>
      <c r="C856" s="1">
        <f t="shared" si="39"/>
        <v>1</v>
      </c>
      <c r="D856" t="str">
        <f t="shared" si="40"/>
        <v>l("cross");</v>
      </c>
      <c r="E856" t="str">
        <f t="shared" si="41"/>
        <v>l("cross");</v>
      </c>
    </row>
    <row r="857" spans="1:5" x14ac:dyDescent="0.25">
      <c r="A857">
        <v>545672</v>
      </c>
      <c r="B857" t="s">
        <v>1413</v>
      </c>
      <c r="C857" s="1">
        <f t="shared" si="39"/>
        <v>1</v>
      </c>
      <c r="D857" t="str">
        <f t="shared" si="40"/>
        <v>l("de");</v>
      </c>
      <c r="E857" t="str">
        <f t="shared" si="41"/>
        <v>l("de");</v>
      </c>
    </row>
    <row r="858" spans="1:5" x14ac:dyDescent="0.25">
      <c r="A858">
        <v>545004</v>
      </c>
      <c r="B858" t="s">
        <v>1414</v>
      </c>
      <c r="C858" s="1">
        <f t="shared" si="39"/>
        <v>1</v>
      </c>
      <c r="D858" t="str">
        <f t="shared" si="40"/>
        <v>l("print");</v>
      </c>
      <c r="E858" t="str">
        <f t="shared" si="41"/>
        <v>l("print");</v>
      </c>
    </row>
    <row r="859" spans="1:5" x14ac:dyDescent="0.25">
      <c r="A859">
        <v>543854</v>
      </c>
      <c r="B859" t="s">
        <v>1139</v>
      </c>
      <c r="C859" s="1">
        <f t="shared" si="39"/>
        <v>1</v>
      </c>
      <c r="D859" t="str">
        <f t="shared" si="40"/>
        <v>l("culture");</v>
      </c>
      <c r="E859" t="str">
        <f t="shared" si="41"/>
        <v>l("culture");</v>
      </c>
    </row>
    <row r="860" spans="1:5" x14ac:dyDescent="0.25">
      <c r="A860">
        <v>542587</v>
      </c>
      <c r="B860" t="s">
        <v>275</v>
      </c>
      <c r="C860" s="1">
        <f t="shared" si="39"/>
        <v>1</v>
      </c>
      <c r="D860" t="str">
        <f t="shared" si="40"/>
        <v>l("rest");</v>
      </c>
      <c r="E860" t="str">
        <f t="shared" si="41"/>
        <v>l("rest");</v>
      </c>
    </row>
    <row r="861" spans="1:5" x14ac:dyDescent="0.25">
      <c r="A861">
        <v>542308</v>
      </c>
      <c r="B861" t="s">
        <v>1012</v>
      </c>
      <c r="C861" s="1">
        <f t="shared" si="39"/>
        <v>1</v>
      </c>
      <c r="D861" t="str">
        <f t="shared" si="40"/>
        <v>l("object");</v>
      </c>
      <c r="E861" t="str">
        <f t="shared" si="41"/>
        <v>l("object");</v>
      </c>
    </row>
    <row r="862" spans="1:5" x14ac:dyDescent="0.25">
      <c r="A862">
        <v>541531</v>
      </c>
      <c r="B862" t="s">
        <v>1415</v>
      </c>
      <c r="C862" s="1">
        <f t="shared" si="39"/>
        <v>1</v>
      </c>
      <c r="D862" t="str">
        <f t="shared" si="40"/>
        <v>l("progress");</v>
      </c>
      <c r="E862" t="str">
        <f t="shared" si="41"/>
        <v>l("progress");</v>
      </c>
    </row>
    <row r="863" spans="1:5" x14ac:dyDescent="0.25">
      <c r="A863">
        <v>540812</v>
      </c>
      <c r="B863" t="s">
        <v>250</v>
      </c>
      <c r="C863" s="1">
        <f t="shared" si="39"/>
        <v>1</v>
      </c>
      <c r="D863" t="str">
        <f t="shared" si="40"/>
        <v>l("attempt");</v>
      </c>
      <c r="E863" t="str">
        <f t="shared" si="41"/>
        <v>l("attempt");</v>
      </c>
    </row>
    <row r="864" spans="1:5" x14ac:dyDescent="0.25">
      <c r="A864">
        <v>540025</v>
      </c>
      <c r="B864" t="s">
        <v>747</v>
      </c>
      <c r="C864" s="1">
        <f t="shared" si="39"/>
        <v>1</v>
      </c>
      <c r="D864" t="str">
        <f t="shared" si="40"/>
        <v>l("poor");</v>
      </c>
      <c r="E864" t="str">
        <f t="shared" si="41"/>
        <v>l("poor");</v>
      </c>
    </row>
    <row r="865" spans="1:5" x14ac:dyDescent="0.25">
      <c r="A865">
        <v>539951</v>
      </c>
      <c r="B865" t="s">
        <v>923</v>
      </c>
      <c r="C865" s="1">
        <f t="shared" si="39"/>
        <v>1</v>
      </c>
      <c r="D865" t="str">
        <f t="shared" si="40"/>
        <v>l("red");</v>
      </c>
      <c r="E865" t="str">
        <f t="shared" si="41"/>
        <v>l("red");</v>
      </c>
    </row>
    <row r="866" spans="1:5" x14ac:dyDescent="0.25">
      <c r="A866">
        <v>539160</v>
      </c>
      <c r="B866" t="s">
        <v>566</v>
      </c>
      <c r="C866" s="1">
        <f t="shared" si="39"/>
        <v>1</v>
      </c>
      <c r="D866" t="str">
        <f t="shared" si="40"/>
        <v>l("summer");</v>
      </c>
      <c r="E866" t="str">
        <f t="shared" si="41"/>
        <v>l("summer");</v>
      </c>
    </row>
    <row r="867" spans="1:5" x14ac:dyDescent="0.25">
      <c r="A867">
        <v>538793</v>
      </c>
      <c r="B867" t="s">
        <v>972</v>
      </c>
      <c r="C867" s="1">
        <f t="shared" si="39"/>
        <v>1</v>
      </c>
      <c r="D867" t="str">
        <f t="shared" si="40"/>
        <v>l("million");</v>
      </c>
      <c r="E867" t="str">
        <f t="shared" si="41"/>
        <v>l("million");</v>
      </c>
    </row>
    <row r="868" spans="1:5" x14ac:dyDescent="0.25">
      <c r="A868">
        <v>538191</v>
      </c>
      <c r="B868" t="s">
        <v>1314</v>
      </c>
      <c r="C868" s="1">
        <f t="shared" si="39"/>
        <v>1</v>
      </c>
      <c r="D868" t="str">
        <f t="shared" si="40"/>
        <v>l("procedure");</v>
      </c>
      <c r="E868" t="str">
        <f t="shared" si="41"/>
        <v>l("procedure");</v>
      </c>
    </row>
    <row r="869" spans="1:5" x14ac:dyDescent="0.25">
      <c r="A869">
        <v>536734</v>
      </c>
      <c r="B869" t="s">
        <v>1201</v>
      </c>
      <c r="C869" s="1">
        <f t="shared" si="39"/>
        <v>1</v>
      </c>
      <c r="D869" t="str">
        <f t="shared" si="40"/>
        <v>l("sit");</v>
      </c>
      <c r="E869" t="str">
        <f t="shared" si="41"/>
        <v>l("sit");</v>
      </c>
    </row>
    <row r="870" spans="1:5" x14ac:dyDescent="0.25">
      <c r="A870">
        <v>535440</v>
      </c>
      <c r="B870" t="s">
        <v>1167</v>
      </c>
      <c r="C870" s="1">
        <f t="shared" si="39"/>
        <v>1</v>
      </c>
      <c r="D870" t="str">
        <f t="shared" si="40"/>
        <v>l("whilst");</v>
      </c>
      <c r="E870" t="str">
        <f t="shared" si="41"/>
        <v>l("whilst");</v>
      </c>
    </row>
    <row r="871" spans="1:5" x14ac:dyDescent="0.25">
      <c r="A871">
        <v>534585</v>
      </c>
      <c r="B871" t="s">
        <v>1416</v>
      </c>
      <c r="C871" s="1">
        <f t="shared" si="39"/>
        <v>1</v>
      </c>
      <c r="D871" t="str">
        <f t="shared" si="40"/>
        <v>l("fee");</v>
      </c>
      <c r="E871" t="str">
        <f t="shared" si="41"/>
        <v>l("fee");</v>
      </c>
    </row>
    <row r="872" spans="1:5" x14ac:dyDescent="0.25">
      <c r="A872">
        <v>534040</v>
      </c>
      <c r="B872" t="s">
        <v>1034</v>
      </c>
      <c r="C872" s="1">
        <f t="shared" si="39"/>
        <v>1</v>
      </c>
      <c r="D872" t="str">
        <f t="shared" si="40"/>
        <v>l("window");</v>
      </c>
      <c r="E872" t="str">
        <f t="shared" si="41"/>
        <v>l("window");</v>
      </c>
    </row>
    <row r="873" spans="1:5" x14ac:dyDescent="0.25">
      <c r="A873">
        <v>532634</v>
      </c>
      <c r="B873" t="s">
        <v>938</v>
      </c>
      <c r="C873" s="1">
        <f t="shared" si="39"/>
        <v>1</v>
      </c>
      <c r="D873" t="str">
        <f t="shared" si="40"/>
        <v>l("labour");</v>
      </c>
      <c r="E873" t="str">
        <f t="shared" si="41"/>
        <v>l("labour");</v>
      </c>
    </row>
    <row r="874" spans="1:5" x14ac:dyDescent="0.25">
      <c r="A874">
        <v>531736</v>
      </c>
      <c r="B874" t="s">
        <v>932</v>
      </c>
      <c r="C874" s="1">
        <f t="shared" si="39"/>
        <v>1</v>
      </c>
      <c r="D874" t="str">
        <f t="shared" si="40"/>
        <v>l("recognise");</v>
      </c>
      <c r="E874" t="str">
        <f t="shared" si="41"/>
        <v>l("recognise");</v>
      </c>
    </row>
    <row r="875" spans="1:5" x14ac:dyDescent="0.25">
      <c r="A875">
        <v>531050</v>
      </c>
      <c r="B875" t="s">
        <v>1242</v>
      </c>
      <c r="C875" s="1">
        <f t="shared" si="39"/>
        <v>1</v>
      </c>
      <c r="D875" t="str">
        <f t="shared" si="40"/>
        <v>l("academic");</v>
      </c>
      <c r="E875" t="str">
        <f t="shared" si="41"/>
        <v>l("academic");</v>
      </c>
    </row>
    <row r="876" spans="1:5" x14ac:dyDescent="0.25">
      <c r="A876">
        <v>531032</v>
      </c>
      <c r="B876" t="s">
        <v>598</v>
      </c>
      <c r="C876" s="1">
        <f t="shared" si="39"/>
        <v>1</v>
      </c>
      <c r="D876" t="str">
        <f t="shared" si="40"/>
        <v>l("element");</v>
      </c>
      <c r="E876" t="str">
        <f t="shared" si="41"/>
        <v>l("element");</v>
      </c>
    </row>
    <row r="877" spans="1:5" x14ac:dyDescent="0.25">
      <c r="A877">
        <v>530637</v>
      </c>
      <c r="B877" t="s">
        <v>1270</v>
      </c>
      <c r="C877" s="1">
        <f t="shared" si="39"/>
        <v>1</v>
      </c>
      <c r="D877" t="str">
        <f t="shared" si="40"/>
        <v>l("fit");</v>
      </c>
      <c r="E877" t="str">
        <f t="shared" si="41"/>
        <v>l("fit");</v>
      </c>
    </row>
    <row r="878" spans="1:5" x14ac:dyDescent="0.25">
      <c r="A878">
        <v>530347</v>
      </c>
      <c r="B878" t="s">
        <v>1417</v>
      </c>
      <c r="C878" s="1">
        <f t="shared" si="39"/>
        <v>1</v>
      </c>
      <c r="D878" t="str">
        <f t="shared" si="40"/>
        <v>l("drug");</v>
      </c>
      <c r="E878" t="str">
        <f t="shared" si="41"/>
        <v>l("drug");</v>
      </c>
    </row>
    <row r="879" spans="1:5" x14ac:dyDescent="0.25">
      <c r="A879">
        <v>530119</v>
      </c>
      <c r="B879" t="s">
        <v>296</v>
      </c>
      <c r="C879" s="1">
        <f t="shared" si="39"/>
        <v>1</v>
      </c>
      <c r="D879" t="str">
        <f t="shared" si="40"/>
        <v>l("ago");</v>
      </c>
      <c r="E879" t="str">
        <f t="shared" si="41"/>
        <v>l("ago");</v>
      </c>
    </row>
    <row r="880" spans="1:5" x14ac:dyDescent="0.25">
      <c r="A880">
        <v>529625</v>
      </c>
      <c r="B880" t="s">
        <v>1418</v>
      </c>
      <c r="C880" s="1">
        <f t="shared" si="39"/>
        <v>1</v>
      </c>
      <c r="D880" t="str">
        <f t="shared" si="40"/>
        <v>l("store");</v>
      </c>
      <c r="E880" t="str">
        <f t="shared" si="41"/>
        <v>l("store");</v>
      </c>
    </row>
    <row r="881" spans="1:5" x14ac:dyDescent="0.25">
      <c r="A881">
        <v>528462</v>
      </c>
      <c r="B881" t="s">
        <v>994</v>
      </c>
      <c r="C881" s="1">
        <f t="shared" si="39"/>
        <v>1</v>
      </c>
      <c r="D881" t="str">
        <f t="shared" si="40"/>
        <v>l("perform");</v>
      </c>
      <c r="E881" t="str">
        <f t="shared" si="41"/>
        <v>l("perform");</v>
      </c>
    </row>
    <row r="882" spans="1:5" x14ac:dyDescent="0.25">
      <c r="A882">
        <v>527309</v>
      </c>
      <c r="B882" t="s">
        <v>1149</v>
      </c>
      <c r="C882" s="1">
        <f t="shared" si="39"/>
        <v>1</v>
      </c>
      <c r="D882" t="str">
        <f t="shared" si="40"/>
        <v>l("forum");</v>
      </c>
      <c r="E882" t="str">
        <f t="shared" si="41"/>
        <v>l("forum");</v>
      </c>
    </row>
    <row r="883" spans="1:5" x14ac:dyDescent="0.25">
      <c r="A883">
        <v>527195</v>
      </c>
      <c r="B883" t="s">
        <v>226</v>
      </c>
      <c r="C883" s="1">
        <f t="shared" si="39"/>
        <v>1</v>
      </c>
      <c r="D883" t="str">
        <f t="shared" si="40"/>
        <v>l("responsible");</v>
      </c>
      <c r="E883" t="str">
        <f t="shared" si="41"/>
        <v>l("responsible");</v>
      </c>
    </row>
    <row r="884" spans="1:5" x14ac:dyDescent="0.25">
      <c r="A884">
        <v>526801</v>
      </c>
      <c r="B884" t="s">
        <v>555</v>
      </c>
      <c r="C884" s="1">
        <f t="shared" si="39"/>
        <v>1</v>
      </c>
      <c r="D884" t="str">
        <f t="shared" si="40"/>
        <v>l("behind");</v>
      </c>
      <c r="E884" t="str">
        <f t="shared" si="41"/>
        <v>l("behind");</v>
      </c>
    </row>
    <row r="885" spans="1:5" x14ac:dyDescent="0.25">
      <c r="A885">
        <v>526503</v>
      </c>
      <c r="B885" t="s">
        <v>1090</v>
      </c>
      <c r="C885" s="1">
        <f t="shared" si="39"/>
        <v>1</v>
      </c>
      <c r="D885" t="str">
        <f t="shared" si="40"/>
        <v>l("investment");</v>
      </c>
      <c r="E885" t="str">
        <f t="shared" si="41"/>
        <v>l("investment");</v>
      </c>
    </row>
    <row r="886" spans="1:5" x14ac:dyDescent="0.25">
      <c r="A886">
        <v>524449</v>
      </c>
      <c r="B886" t="s">
        <v>1073</v>
      </c>
      <c r="C886" s="1">
        <f t="shared" si="39"/>
        <v>1</v>
      </c>
      <c r="D886" t="str">
        <f t="shared" si="40"/>
        <v>l("leader");</v>
      </c>
      <c r="E886" t="str">
        <f t="shared" si="41"/>
        <v>l("leader");</v>
      </c>
    </row>
    <row r="887" spans="1:5" x14ac:dyDescent="0.25">
      <c r="A887">
        <v>523420</v>
      </c>
      <c r="B887" t="s">
        <v>1210</v>
      </c>
      <c r="C887" s="1">
        <f t="shared" si="39"/>
        <v>1</v>
      </c>
      <c r="D887" t="str">
        <f t="shared" si="40"/>
        <v>l("publication");</v>
      </c>
      <c r="E887" t="str">
        <f t="shared" si="41"/>
        <v>l("publication");</v>
      </c>
    </row>
    <row r="888" spans="1:5" x14ac:dyDescent="0.25">
      <c r="A888">
        <v>522070</v>
      </c>
      <c r="B888" t="s">
        <v>866</v>
      </c>
      <c r="C888" s="1">
        <f t="shared" si="39"/>
        <v>1</v>
      </c>
      <c r="D888" t="str">
        <f t="shared" si="40"/>
        <v>l("bill");</v>
      </c>
      <c r="E888" t="str">
        <f t="shared" si="41"/>
        <v>l("bill");</v>
      </c>
    </row>
    <row r="889" spans="1:5" x14ac:dyDescent="0.25">
      <c r="A889">
        <v>521625</v>
      </c>
      <c r="B889" t="s">
        <v>1356</v>
      </c>
      <c r="C889" s="1">
        <f t="shared" si="39"/>
        <v>1</v>
      </c>
      <c r="D889" t="str">
        <f t="shared" si="40"/>
        <v>l("operate");</v>
      </c>
      <c r="E889" t="str">
        <f t="shared" si="41"/>
        <v>l("operate");</v>
      </c>
    </row>
    <row r="890" spans="1:5" x14ac:dyDescent="0.25">
      <c r="A890">
        <v>521134</v>
      </c>
      <c r="B890" t="s">
        <v>651</v>
      </c>
      <c r="C890" s="1">
        <f t="shared" si="39"/>
        <v>1</v>
      </c>
      <c r="D890" t="str">
        <f t="shared" si="40"/>
        <v>l("respect");</v>
      </c>
      <c r="E890" t="str">
        <f t="shared" si="41"/>
        <v>l("respect");</v>
      </c>
    </row>
    <row r="891" spans="1:5" x14ac:dyDescent="0.25">
      <c r="A891">
        <v>520936</v>
      </c>
      <c r="B891" t="s">
        <v>310</v>
      </c>
      <c r="C891" s="1">
        <f t="shared" si="39"/>
        <v>1</v>
      </c>
      <c r="D891" t="str">
        <f t="shared" si="40"/>
        <v>l("associate");</v>
      </c>
      <c r="E891" t="str">
        <f t="shared" si="41"/>
        <v>l("associate");</v>
      </c>
    </row>
    <row r="892" spans="1:5" x14ac:dyDescent="0.25">
      <c r="A892">
        <v>520904</v>
      </c>
      <c r="B892" t="s">
        <v>619</v>
      </c>
      <c r="C892" s="1">
        <f t="shared" si="39"/>
        <v>1</v>
      </c>
      <c r="D892" t="str">
        <f t="shared" si="40"/>
        <v>l("county");</v>
      </c>
      <c r="E892" t="str">
        <f t="shared" si="41"/>
        <v>l("county");</v>
      </c>
    </row>
    <row r="893" spans="1:5" x14ac:dyDescent="0.25">
      <c r="A893">
        <v>520811</v>
      </c>
      <c r="B893" t="s">
        <v>853</v>
      </c>
      <c r="C893" s="1">
        <f t="shared" si="39"/>
        <v>1</v>
      </c>
      <c r="D893" t="str">
        <f t="shared" si="40"/>
        <v>l("season");</v>
      </c>
      <c r="E893" t="str">
        <f t="shared" si="41"/>
        <v>l("season");</v>
      </c>
    </row>
    <row r="894" spans="1:5" x14ac:dyDescent="0.25">
      <c r="A894">
        <v>520402</v>
      </c>
      <c r="B894" t="s">
        <v>1419</v>
      </c>
      <c r="C894" s="1">
        <f t="shared" si="39"/>
        <v>1</v>
      </c>
      <c r="D894" t="str">
        <f t="shared" si="40"/>
        <v>l("worker");</v>
      </c>
      <c r="E894" t="str">
        <f t="shared" si="41"/>
        <v>l("worker");</v>
      </c>
    </row>
    <row r="895" spans="1:5" x14ac:dyDescent="0.25">
      <c r="A895">
        <v>520305</v>
      </c>
      <c r="B895" t="s">
        <v>571</v>
      </c>
      <c r="C895" s="1">
        <f t="shared" si="39"/>
        <v>1</v>
      </c>
      <c r="D895" t="str">
        <f t="shared" si="40"/>
        <v>l("minister");</v>
      </c>
      <c r="E895" t="str">
        <f t="shared" si="41"/>
        <v>l("minister");</v>
      </c>
    </row>
    <row r="896" spans="1:5" x14ac:dyDescent="0.25">
      <c r="A896">
        <v>516463</v>
      </c>
      <c r="B896" t="s">
        <v>1194</v>
      </c>
      <c r="C896" s="1">
        <f t="shared" si="39"/>
        <v>1</v>
      </c>
      <c r="D896" t="str">
        <f t="shared" si="40"/>
        <v>l("database");</v>
      </c>
      <c r="E896" t="str">
        <f t="shared" si="41"/>
        <v>l("database");</v>
      </c>
    </row>
    <row r="897" spans="1:5" x14ac:dyDescent="0.25">
      <c r="A897">
        <v>516436</v>
      </c>
      <c r="B897" t="s">
        <v>1420</v>
      </c>
      <c r="C897" s="1">
        <f t="shared" si="39"/>
        <v>1</v>
      </c>
      <c r="D897" t="str">
        <f t="shared" si="40"/>
        <v>l("everything");</v>
      </c>
      <c r="E897" t="str">
        <f t="shared" si="41"/>
        <v>l("everything");</v>
      </c>
    </row>
    <row r="898" spans="1:5" x14ac:dyDescent="0.25">
      <c r="A898">
        <v>515838</v>
      </c>
      <c r="B898" t="s">
        <v>307</v>
      </c>
      <c r="C898" s="1">
        <f t="shared" ref="C898:C961" si="42">FLOOR(LOG(A898,10),1)-4</f>
        <v>1</v>
      </c>
      <c r="D898" t="str">
        <f t="shared" ref="D898:D961" si="43">"l("""&amp;B898&amp;""");"</f>
        <v>l("understanding");</v>
      </c>
      <c r="E898" t="str">
        <f t="shared" ref="E898:E961" si="44">IF(C898&gt;=7,D898,"")&amp;IF(C898&gt;=6,D898,"")&amp;IF(C898&gt;=5,D898,"")&amp;IF(C898&gt;=4,D898,"")&amp;IF(C898&gt;=3,D898,"")&amp;IF(C898&gt;=2,D898,"")&amp;IF(C898&gt;=1,D898,"")</f>
        <v>l("understanding");</v>
      </c>
    </row>
    <row r="899" spans="1:5" x14ac:dyDescent="0.25">
      <c r="A899">
        <v>515270</v>
      </c>
      <c r="B899" t="s">
        <v>322</v>
      </c>
      <c r="C899" s="1">
        <f t="shared" si="42"/>
        <v>1</v>
      </c>
      <c r="D899" t="str">
        <f t="shared" si="43"/>
        <v>l("fail");</v>
      </c>
      <c r="E899" t="str">
        <f t="shared" si="44"/>
        <v>l("fail");</v>
      </c>
    </row>
    <row r="900" spans="1:5" x14ac:dyDescent="0.25">
      <c r="A900">
        <v>513978</v>
      </c>
      <c r="B900" t="s">
        <v>324</v>
      </c>
      <c r="C900" s="1">
        <f t="shared" si="42"/>
        <v>1</v>
      </c>
      <c r="D900" t="str">
        <f t="shared" si="43"/>
        <v>l("couple");</v>
      </c>
      <c r="E900" t="str">
        <f t="shared" si="44"/>
        <v>l("couple");</v>
      </c>
    </row>
    <row r="901" spans="1:5" x14ac:dyDescent="0.25">
      <c r="A901">
        <v>512754</v>
      </c>
      <c r="B901" t="s">
        <v>1421</v>
      </c>
      <c r="C901" s="1">
        <f t="shared" si="42"/>
        <v>1</v>
      </c>
      <c r="D901" t="str">
        <f t="shared" si="43"/>
        <v>l("miss");</v>
      </c>
      <c r="E901" t="str">
        <f t="shared" si="44"/>
        <v>l("miss");</v>
      </c>
    </row>
    <row r="902" spans="1:5" x14ac:dyDescent="0.25">
      <c r="A902">
        <v>512408</v>
      </c>
      <c r="B902" t="s">
        <v>490</v>
      </c>
      <c r="C902" s="1">
        <f t="shared" si="42"/>
        <v>1</v>
      </c>
      <c r="D902" t="str">
        <f t="shared" si="43"/>
        <v>l("institute");</v>
      </c>
      <c r="E902" t="str">
        <f t="shared" si="44"/>
        <v>l("institute");</v>
      </c>
    </row>
    <row r="903" spans="1:5" x14ac:dyDescent="0.25">
      <c r="A903">
        <v>511008</v>
      </c>
      <c r="B903" t="s">
        <v>681</v>
      </c>
      <c r="C903" s="1">
        <f t="shared" si="42"/>
        <v>1</v>
      </c>
      <c r="D903" t="str">
        <f t="shared" si="43"/>
        <v>l("evening");</v>
      </c>
      <c r="E903" t="str">
        <f t="shared" si="44"/>
        <v>l("evening");</v>
      </c>
    </row>
    <row r="904" spans="1:5" x14ac:dyDescent="0.25">
      <c r="A904">
        <v>509802</v>
      </c>
      <c r="B904" t="s">
        <v>924</v>
      </c>
      <c r="C904" s="1">
        <f t="shared" si="42"/>
        <v>1</v>
      </c>
      <c r="D904" t="str">
        <f t="shared" si="43"/>
        <v>l("fully");</v>
      </c>
      <c r="E904" t="str">
        <f t="shared" si="44"/>
        <v>l("fully");</v>
      </c>
    </row>
    <row r="905" spans="1:5" x14ac:dyDescent="0.25">
      <c r="A905">
        <v>508877</v>
      </c>
      <c r="B905" t="s">
        <v>921</v>
      </c>
      <c r="C905" s="1">
        <f t="shared" si="42"/>
        <v>1</v>
      </c>
      <c r="D905" t="str">
        <f t="shared" si="43"/>
        <v>l("museum");</v>
      </c>
      <c r="E905" t="str">
        <f t="shared" si="44"/>
        <v>l("museum");</v>
      </c>
    </row>
    <row r="906" spans="1:5" x14ac:dyDescent="0.25">
      <c r="A906">
        <v>507415</v>
      </c>
      <c r="B906" t="s">
        <v>342</v>
      </c>
      <c r="C906" s="1">
        <f t="shared" si="42"/>
        <v>1</v>
      </c>
      <c r="D906" t="str">
        <f t="shared" si="43"/>
        <v>l("northern");</v>
      </c>
      <c r="E906" t="str">
        <f t="shared" si="44"/>
        <v>l("northern");</v>
      </c>
    </row>
    <row r="907" spans="1:5" x14ac:dyDescent="0.25">
      <c r="A907">
        <v>505664</v>
      </c>
      <c r="B907" t="s">
        <v>1163</v>
      </c>
      <c r="C907" s="1">
        <f t="shared" si="42"/>
        <v>1</v>
      </c>
      <c r="D907" t="str">
        <f t="shared" si="43"/>
        <v>l("purchase");</v>
      </c>
      <c r="E907" t="str">
        <f t="shared" si="44"/>
        <v>l("purchase");</v>
      </c>
    </row>
    <row r="908" spans="1:5" x14ac:dyDescent="0.25">
      <c r="A908">
        <v>505584</v>
      </c>
      <c r="B908" t="s">
        <v>713</v>
      </c>
      <c r="C908" s="1">
        <f t="shared" si="42"/>
        <v>1</v>
      </c>
      <c r="D908" t="str">
        <f t="shared" si="43"/>
        <v>l("wall");</v>
      </c>
      <c r="E908" t="str">
        <f t="shared" si="44"/>
        <v>l("wall");</v>
      </c>
    </row>
    <row r="909" spans="1:5" x14ac:dyDescent="0.25">
      <c r="A909">
        <v>505248</v>
      </c>
      <c r="B909" t="s">
        <v>717</v>
      </c>
      <c r="C909" s="1">
        <f t="shared" si="42"/>
        <v>1</v>
      </c>
      <c r="D909" t="str">
        <f t="shared" si="43"/>
        <v>l("effort");</v>
      </c>
      <c r="E909" t="str">
        <f t="shared" si="44"/>
        <v>l("effort");</v>
      </c>
    </row>
    <row r="910" spans="1:5" x14ac:dyDescent="0.25">
      <c r="A910">
        <v>504980</v>
      </c>
      <c r="B910" t="s">
        <v>1422</v>
      </c>
      <c r="C910" s="1">
        <f t="shared" si="42"/>
        <v>1</v>
      </c>
      <c r="D910" t="str">
        <f t="shared" si="43"/>
        <v>l("digital");</v>
      </c>
      <c r="E910" t="str">
        <f t="shared" si="44"/>
        <v>l("digital");</v>
      </c>
    </row>
    <row r="911" spans="1:5" x14ac:dyDescent="0.25">
      <c r="A911">
        <v>503721</v>
      </c>
      <c r="B911" t="s">
        <v>1220</v>
      </c>
      <c r="C911" s="1">
        <f t="shared" si="42"/>
        <v>1</v>
      </c>
      <c r="D911" t="str">
        <f t="shared" si="43"/>
        <v>l("attack");</v>
      </c>
      <c r="E911" t="str">
        <f t="shared" si="44"/>
        <v>l("attack");</v>
      </c>
    </row>
    <row r="912" spans="1:5" x14ac:dyDescent="0.25">
      <c r="A912">
        <v>503616</v>
      </c>
      <c r="B912" t="s">
        <v>343</v>
      </c>
      <c r="C912" s="1">
        <f t="shared" si="42"/>
        <v>1</v>
      </c>
      <c r="D912" t="str">
        <f t="shared" si="43"/>
        <v>l("ireland");</v>
      </c>
      <c r="E912" t="str">
        <f t="shared" si="44"/>
        <v>l("ireland");</v>
      </c>
    </row>
    <row r="913" spans="1:5" x14ac:dyDescent="0.25">
      <c r="A913">
        <v>503545</v>
      </c>
      <c r="B913" t="s">
        <v>327</v>
      </c>
      <c r="C913" s="1">
        <f t="shared" si="42"/>
        <v>1</v>
      </c>
      <c r="D913" t="str">
        <f t="shared" si="43"/>
        <v>l("sort");</v>
      </c>
      <c r="E913" t="str">
        <f t="shared" si="44"/>
        <v>l("sort");</v>
      </c>
    </row>
    <row r="914" spans="1:5" x14ac:dyDescent="0.25">
      <c r="A914">
        <v>503120</v>
      </c>
      <c r="B914" t="s">
        <v>1423</v>
      </c>
      <c r="C914" s="1">
        <f t="shared" si="42"/>
        <v>1</v>
      </c>
      <c r="D914" t="str">
        <f t="shared" si="43"/>
        <v>l("exercise");</v>
      </c>
      <c r="E914" t="str">
        <f t="shared" si="44"/>
        <v>l("exercise");</v>
      </c>
    </row>
    <row r="915" spans="1:5" x14ac:dyDescent="0.25">
      <c r="A915">
        <v>502958</v>
      </c>
      <c r="B915" t="s">
        <v>815</v>
      </c>
      <c r="C915" s="1">
        <f t="shared" si="42"/>
        <v>1</v>
      </c>
      <c r="D915" t="str">
        <f t="shared" si="43"/>
        <v>l("proposal");</v>
      </c>
      <c r="E915" t="str">
        <f t="shared" si="44"/>
        <v>l("proposal");</v>
      </c>
    </row>
    <row r="916" spans="1:5" x14ac:dyDescent="0.25">
      <c r="A916">
        <v>502639</v>
      </c>
      <c r="B916" t="s">
        <v>1338</v>
      </c>
      <c r="C916" s="1">
        <f t="shared" si="42"/>
        <v>1</v>
      </c>
      <c r="D916" t="str">
        <f t="shared" si="43"/>
        <v>l("machine");</v>
      </c>
      <c r="E916" t="str">
        <f t="shared" si="44"/>
        <v>l("machine");</v>
      </c>
    </row>
    <row r="917" spans="1:5" x14ac:dyDescent="0.25">
      <c r="A917">
        <v>502583</v>
      </c>
      <c r="B917" t="s">
        <v>1424</v>
      </c>
      <c r="C917" s="1">
        <f t="shared" si="42"/>
        <v>1</v>
      </c>
      <c r="D917" t="str">
        <f t="shared" si="43"/>
        <v>l("paul");</v>
      </c>
      <c r="E917" t="str">
        <f t="shared" si="44"/>
        <v>l("paul");</v>
      </c>
    </row>
    <row r="918" spans="1:5" x14ac:dyDescent="0.25">
      <c r="A918">
        <v>501946</v>
      </c>
      <c r="B918" t="s">
        <v>657</v>
      </c>
      <c r="C918" s="1">
        <f t="shared" si="42"/>
        <v>1</v>
      </c>
      <c r="D918" t="str">
        <f t="shared" si="43"/>
        <v>l("compare");</v>
      </c>
      <c r="E918" t="str">
        <f t="shared" si="44"/>
        <v>l("compare");</v>
      </c>
    </row>
    <row r="919" spans="1:5" x14ac:dyDescent="0.25">
      <c r="A919">
        <v>501550</v>
      </c>
      <c r="B919" t="s">
        <v>589</v>
      </c>
      <c r="C919" s="1">
        <f t="shared" si="42"/>
        <v>1</v>
      </c>
      <c r="D919" t="str">
        <f t="shared" si="43"/>
        <v>l("journal");</v>
      </c>
      <c r="E919" t="str">
        <f t="shared" si="44"/>
        <v>l("journal");</v>
      </c>
    </row>
    <row r="920" spans="1:5" x14ac:dyDescent="0.25">
      <c r="A920">
        <v>500693</v>
      </c>
      <c r="B920" t="s">
        <v>959</v>
      </c>
      <c r="C920" s="1">
        <f t="shared" si="42"/>
        <v>1</v>
      </c>
      <c r="D920" t="str">
        <f t="shared" si="43"/>
        <v>l("global");</v>
      </c>
      <c r="E920" t="str">
        <f t="shared" si="44"/>
        <v>l("global");</v>
      </c>
    </row>
    <row r="921" spans="1:5" x14ac:dyDescent="0.25">
      <c r="A921">
        <v>500654</v>
      </c>
      <c r="B921" t="s">
        <v>872</v>
      </c>
      <c r="C921" s="1">
        <f t="shared" si="42"/>
        <v>1</v>
      </c>
      <c r="D921" t="str">
        <f t="shared" si="43"/>
        <v>l("delivery");</v>
      </c>
      <c r="E921" t="str">
        <f t="shared" si="44"/>
        <v>l("delivery");</v>
      </c>
    </row>
    <row r="922" spans="1:5" x14ac:dyDescent="0.25">
      <c r="A922">
        <v>499454</v>
      </c>
      <c r="B922" t="s">
        <v>569</v>
      </c>
      <c r="C922" s="1">
        <f t="shared" si="42"/>
        <v>1</v>
      </c>
      <c r="D922" t="str">
        <f t="shared" si="43"/>
        <v>l("loss");</v>
      </c>
      <c r="E922" t="str">
        <f t="shared" si="44"/>
        <v>l("loss");</v>
      </c>
    </row>
    <row r="923" spans="1:5" x14ac:dyDescent="0.25">
      <c r="A923">
        <v>499390</v>
      </c>
      <c r="B923" t="s">
        <v>912</v>
      </c>
      <c r="C923" s="1">
        <f t="shared" si="42"/>
        <v>1</v>
      </c>
      <c r="D923" t="str">
        <f t="shared" si="43"/>
        <v>l("charity");</v>
      </c>
      <c r="E923" t="str">
        <f t="shared" si="44"/>
        <v>l("charity");</v>
      </c>
    </row>
    <row r="924" spans="1:5" x14ac:dyDescent="0.25">
      <c r="A924">
        <v>495815</v>
      </c>
      <c r="B924" t="s">
        <v>1425</v>
      </c>
      <c r="C924" s="1">
        <f t="shared" si="42"/>
        <v>1</v>
      </c>
      <c r="D924" t="str">
        <f t="shared" si="43"/>
        <v>l("employment");</v>
      </c>
      <c r="E924" t="str">
        <f t="shared" si="44"/>
        <v>l("employment");</v>
      </c>
    </row>
    <row r="925" spans="1:5" x14ac:dyDescent="0.25">
      <c r="A925">
        <v>495581</v>
      </c>
      <c r="B925" t="s">
        <v>633</v>
      </c>
      <c r="C925" s="1">
        <f t="shared" si="42"/>
        <v>1</v>
      </c>
      <c r="D925" t="str">
        <f t="shared" si="43"/>
        <v>l("sea");</v>
      </c>
      <c r="E925" t="str">
        <f t="shared" si="44"/>
        <v>l("sea");</v>
      </c>
    </row>
    <row r="926" spans="1:5" x14ac:dyDescent="0.25">
      <c r="A926">
        <v>493752</v>
      </c>
      <c r="B926" t="s">
        <v>581</v>
      </c>
      <c r="C926" s="1">
        <f t="shared" si="42"/>
        <v>1</v>
      </c>
      <c r="D926" t="str">
        <f t="shared" si="43"/>
        <v>l("secretary");</v>
      </c>
      <c r="E926" t="str">
        <f t="shared" si="44"/>
        <v>l("secretary");</v>
      </c>
    </row>
    <row r="927" spans="1:5" x14ac:dyDescent="0.25">
      <c r="A927">
        <v>493705</v>
      </c>
      <c r="B927" t="s">
        <v>639</v>
      </c>
      <c r="C927" s="1">
        <f t="shared" si="42"/>
        <v>1</v>
      </c>
      <c r="D927" t="str">
        <f t="shared" si="43"/>
        <v>l("wait");</v>
      </c>
      <c r="E927" t="str">
        <f t="shared" si="44"/>
        <v>l("wait");</v>
      </c>
    </row>
    <row r="928" spans="1:5" x14ac:dyDescent="0.25">
      <c r="A928">
        <v>493235</v>
      </c>
      <c r="B928" t="s">
        <v>1426</v>
      </c>
      <c r="C928" s="1">
        <f t="shared" si="42"/>
        <v>1</v>
      </c>
      <c r="D928" t="str">
        <f t="shared" si="43"/>
        <v>l("whose");</v>
      </c>
      <c r="E928" t="str">
        <f t="shared" si="44"/>
        <v>l("whose");</v>
      </c>
    </row>
    <row r="929" spans="1:5" x14ac:dyDescent="0.25">
      <c r="A929">
        <v>492928</v>
      </c>
      <c r="B929" t="s">
        <v>785</v>
      </c>
      <c r="C929" s="1">
        <f t="shared" si="42"/>
        <v>1</v>
      </c>
      <c r="D929" t="str">
        <f t="shared" si="43"/>
        <v>l("determine");</v>
      </c>
      <c r="E929" t="str">
        <f t="shared" si="44"/>
        <v>l("determine");</v>
      </c>
    </row>
    <row r="930" spans="1:5" x14ac:dyDescent="0.25">
      <c r="A930">
        <v>492656</v>
      </c>
      <c r="B930" t="s">
        <v>687</v>
      </c>
      <c r="C930" s="1">
        <f t="shared" si="42"/>
        <v>1</v>
      </c>
      <c r="D930" t="str">
        <f t="shared" si="43"/>
        <v>l("door");</v>
      </c>
      <c r="E930" t="str">
        <f t="shared" si="44"/>
        <v>l("door");</v>
      </c>
    </row>
    <row r="931" spans="1:5" x14ac:dyDescent="0.25">
      <c r="A931">
        <v>491664</v>
      </c>
      <c r="B931" t="s">
        <v>1427</v>
      </c>
      <c r="C931" s="1">
        <f t="shared" si="42"/>
        <v>1</v>
      </c>
      <c r="D931" t="str">
        <f t="shared" si="43"/>
        <v>l("better");</v>
      </c>
      <c r="E931" t="str">
        <f t="shared" si="44"/>
        <v>l("better");</v>
      </c>
    </row>
    <row r="932" spans="1:5" x14ac:dyDescent="0.25">
      <c r="A932">
        <v>491638</v>
      </c>
      <c r="B932" t="s">
        <v>1122</v>
      </c>
      <c r="C932" s="1">
        <f t="shared" si="42"/>
        <v>1</v>
      </c>
      <c r="D932" t="str">
        <f t="shared" si="43"/>
        <v>l("tree");</v>
      </c>
      <c r="E932" t="str">
        <f t="shared" si="44"/>
        <v>l("tree");</v>
      </c>
    </row>
    <row r="933" spans="1:5" x14ac:dyDescent="0.25">
      <c r="A933">
        <v>491633</v>
      </c>
      <c r="B933" t="s">
        <v>738</v>
      </c>
      <c r="C933" s="1">
        <f t="shared" si="42"/>
        <v>1</v>
      </c>
      <c r="D933" t="str">
        <f t="shared" si="43"/>
        <v>l("official");</v>
      </c>
      <c r="E933" t="str">
        <f t="shared" si="44"/>
        <v>l("official");</v>
      </c>
    </row>
    <row r="934" spans="1:5" x14ac:dyDescent="0.25">
      <c r="A934">
        <v>490958</v>
      </c>
      <c r="B934" t="s">
        <v>1200</v>
      </c>
      <c r="C934" s="1">
        <f t="shared" si="42"/>
        <v>1</v>
      </c>
      <c r="D934" t="str">
        <f t="shared" si="43"/>
        <v>l("christian");</v>
      </c>
      <c r="E934" t="str">
        <f t="shared" si="44"/>
        <v>l("christian");</v>
      </c>
    </row>
    <row r="935" spans="1:5" x14ac:dyDescent="0.25">
      <c r="A935">
        <v>490506</v>
      </c>
      <c r="B935" t="s">
        <v>1104</v>
      </c>
      <c r="C935" s="1">
        <f t="shared" si="42"/>
        <v>1</v>
      </c>
      <c r="D935" t="str">
        <f t="shared" si="43"/>
        <v>l("song");</v>
      </c>
      <c r="E935" t="str">
        <f t="shared" si="44"/>
        <v>l("song");</v>
      </c>
    </row>
    <row r="936" spans="1:5" x14ac:dyDescent="0.25">
      <c r="A936">
        <v>489700</v>
      </c>
      <c r="B936" t="s">
        <v>1225</v>
      </c>
      <c r="C936" s="1">
        <f t="shared" si="42"/>
        <v>1</v>
      </c>
      <c r="D936" t="str">
        <f t="shared" si="43"/>
        <v>l("tour");</v>
      </c>
      <c r="E936" t="str">
        <f t="shared" si="44"/>
        <v>l("tour");</v>
      </c>
    </row>
    <row r="937" spans="1:5" x14ac:dyDescent="0.25">
      <c r="A937">
        <v>487781</v>
      </c>
      <c r="B937" t="s">
        <v>1428</v>
      </c>
      <c r="C937" s="1">
        <f t="shared" si="42"/>
        <v>1</v>
      </c>
      <c r="D937" t="str">
        <f t="shared" si="43"/>
        <v>l("format");</v>
      </c>
      <c r="E937" t="str">
        <f t="shared" si="44"/>
        <v>l("format");</v>
      </c>
    </row>
    <row r="938" spans="1:5" x14ac:dyDescent="0.25">
      <c r="A938">
        <v>487586</v>
      </c>
      <c r="B938" t="s">
        <v>1429</v>
      </c>
      <c r="C938" s="1">
        <f t="shared" si="42"/>
        <v>1</v>
      </c>
      <c r="D938" t="str">
        <f t="shared" si="43"/>
        <v>l("sometimes");</v>
      </c>
      <c r="E938" t="str">
        <f t="shared" si="44"/>
        <v>l("sometimes");</v>
      </c>
    </row>
    <row r="939" spans="1:5" x14ac:dyDescent="0.25">
      <c r="A939">
        <v>487199</v>
      </c>
      <c r="B939" t="s">
        <v>766</v>
      </c>
      <c r="C939" s="1">
        <f t="shared" si="42"/>
        <v>1</v>
      </c>
      <c r="D939" t="str">
        <f t="shared" si="43"/>
        <v>l("propose");</v>
      </c>
      <c r="E939" t="str">
        <f t="shared" si="44"/>
        <v>l("propose");</v>
      </c>
    </row>
    <row r="940" spans="1:5" x14ac:dyDescent="0.25">
      <c r="A940">
        <v>487062</v>
      </c>
      <c r="B940" t="s">
        <v>548</v>
      </c>
      <c r="C940" s="1">
        <f t="shared" si="42"/>
        <v>1</v>
      </c>
      <c r="D940" t="str">
        <f t="shared" si="43"/>
        <v>l("protect");</v>
      </c>
      <c r="E940" t="str">
        <f t="shared" si="44"/>
        <v>l("protect");</v>
      </c>
    </row>
    <row r="941" spans="1:5" x14ac:dyDescent="0.25">
      <c r="A941">
        <v>486573</v>
      </c>
      <c r="B941" t="s">
        <v>673</v>
      </c>
      <c r="C941" s="1">
        <f t="shared" si="42"/>
        <v>1</v>
      </c>
      <c r="D941" t="str">
        <f t="shared" si="43"/>
        <v>l("king");</v>
      </c>
      <c r="E941" t="str">
        <f t="shared" si="44"/>
        <v>l("king");</v>
      </c>
    </row>
    <row r="942" spans="1:5" x14ac:dyDescent="0.25">
      <c r="A942">
        <v>486554</v>
      </c>
      <c r="B942" t="s">
        <v>1430</v>
      </c>
      <c r="C942" s="1">
        <f t="shared" si="42"/>
        <v>1</v>
      </c>
      <c r="D942" t="str">
        <f t="shared" si="43"/>
        <v>l("technique");</v>
      </c>
      <c r="E942" t="str">
        <f t="shared" si="44"/>
        <v>l("technique");</v>
      </c>
    </row>
    <row r="943" spans="1:5" x14ac:dyDescent="0.25">
      <c r="A943">
        <v>485624</v>
      </c>
      <c r="B943" t="s">
        <v>422</v>
      </c>
      <c r="C943" s="1">
        <f t="shared" si="42"/>
        <v>1</v>
      </c>
      <c r="D943" t="str">
        <f t="shared" si="43"/>
        <v>l("river");</v>
      </c>
      <c r="E943" t="str">
        <f t="shared" si="44"/>
        <v>l("river");</v>
      </c>
    </row>
    <row r="944" spans="1:5" x14ac:dyDescent="0.25">
      <c r="A944">
        <v>485417</v>
      </c>
      <c r="B944" t="s">
        <v>585</v>
      </c>
      <c r="C944" s="1">
        <f t="shared" si="42"/>
        <v>1</v>
      </c>
      <c r="D944" t="str">
        <f t="shared" si="43"/>
        <v>l("explore");</v>
      </c>
      <c r="E944" t="str">
        <f t="shared" si="44"/>
        <v>l("explore");</v>
      </c>
    </row>
    <row r="945" spans="1:5" x14ac:dyDescent="0.25">
      <c r="A945">
        <v>484888</v>
      </c>
      <c r="B945" t="s">
        <v>1191</v>
      </c>
      <c r="C945" s="1">
        <f t="shared" si="42"/>
        <v>1</v>
      </c>
      <c r="D945" t="str">
        <f t="shared" si="43"/>
        <v>l("popular");</v>
      </c>
      <c r="E945" t="str">
        <f t="shared" si="44"/>
        <v>l("popular");</v>
      </c>
    </row>
    <row r="946" spans="1:5" x14ac:dyDescent="0.25">
      <c r="A946">
        <v>484616</v>
      </c>
      <c r="B946" t="s">
        <v>1431</v>
      </c>
      <c r="C946" s="1">
        <f t="shared" si="42"/>
        <v>1</v>
      </c>
      <c r="D946" t="str">
        <f t="shared" si="43"/>
        <v>l("factor");</v>
      </c>
      <c r="E946" t="str">
        <f t="shared" si="44"/>
        <v>l("factor");</v>
      </c>
    </row>
    <row r="947" spans="1:5" x14ac:dyDescent="0.25">
      <c r="A947">
        <v>483318</v>
      </c>
      <c r="B947" t="s">
        <v>755</v>
      </c>
      <c r="C947" s="1">
        <f t="shared" si="42"/>
        <v>1</v>
      </c>
      <c r="D947" t="str">
        <f t="shared" si="43"/>
        <v>l("morning");</v>
      </c>
      <c r="E947" t="str">
        <f t="shared" si="44"/>
        <v>l("morning");</v>
      </c>
    </row>
    <row r="948" spans="1:5" x14ac:dyDescent="0.25">
      <c r="A948">
        <v>483189</v>
      </c>
      <c r="B948" t="s">
        <v>1378</v>
      </c>
      <c r="C948" s="1">
        <f t="shared" si="42"/>
        <v>1</v>
      </c>
      <c r="D948" t="str">
        <f t="shared" si="43"/>
        <v>l("topic");</v>
      </c>
      <c r="E948" t="str">
        <f t="shared" si="44"/>
        <v>l("topic");</v>
      </c>
    </row>
    <row r="949" spans="1:5" x14ac:dyDescent="0.25">
      <c r="A949">
        <v>483168</v>
      </c>
      <c r="B949" t="s">
        <v>1432</v>
      </c>
      <c r="C949" s="1">
        <f t="shared" si="42"/>
        <v>1</v>
      </c>
      <c r="D949" t="str">
        <f t="shared" si="43"/>
        <v>l("adult");</v>
      </c>
      <c r="E949" t="str">
        <f t="shared" si="44"/>
        <v>l("adult");</v>
      </c>
    </row>
    <row r="950" spans="1:5" x14ac:dyDescent="0.25">
      <c r="A950">
        <v>481486</v>
      </c>
      <c r="B950" t="s">
        <v>362</v>
      </c>
      <c r="C950" s="1">
        <f t="shared" si="42"/>
        <v>1</v>
      </c>
      <c r="D950" t="str">
        <f t="shared" si="43"/>
        <v>l("relation");</v>
      </c>
      <c r="E950" t="str">
        <f t="shared" si="44"/>
        <v>l("relation");</v>
      </c>
    </row>
    <row r="951" spans="1:5" x14ac:dyDescent="0.25">
      <c r="A951">
        <v>479535</v>
      </c>
      <c r="B951" t="s">
        <v>1095</v>
      </c>
      <c r="C951" s="1">
        <f t="shared" si="42"/>
        <v>1</v>
      </c>
      <c r="D951" t="str">
        <f t="shared" si="43"/>
        <v>l("bar");</v>
      </c>
      <c r="E951" t="str">
        <f t="shared" si="44"/>
        <v>l("bar");</v>
      </c>
    </row>
    <row r="952" spans="1:5" x14ac:dyDescent="0.25">
      <c r="A952">
        <v>479168</v>
      </c>
      <c r="B952" t="s">
        <v>588</v>
      </c>
      <c r="C952" s="1">
        <f t="shared" si="42"/>
        <v>1</v>
      </c>
      <c r="D952" t="str">
        <f t="shared" si="43"/>
        <v>l("introduction");</v>
      </c>
      <c r="E952" t="str">
        <f t="shared" si="44"/>
        <v>l("introduction");</v>
      </c>
    </row>
    <row r="953" spans="1:5" x14ac:dyDescent="0.25">
      <c r="A953">
        <v>478089</v>
      </c>
      <c r="B953" t="s">
        <v>960</v>
      </c>
      <c r="C953" s="1">
        <f t="shared" si="42"/>
        <v>1</v>
      </c>
      <c r="D953" t="str">
        <f t="shared" si="43"/>
        <v>l("prove");</v>
      </c>
      <c r="E953" t="str">
        <f t="shared" si="44"/>
        <v>l("prove");</v>
      </c>
    </row>
    <row r="954" spans="1:5" x14ac:dyDescent="0.25">
      <c r="A954">
        <v>477886</v>
      </c>
      <c r="B954" t="s">
        <v>1116</v>
      </c>
      <c r="C954" s="1">
        <f t="shared" si="42"/>
        <v>1</v>
      </c>
      <c r="D954" t="str">
        <f t="shared" si="43"/>
        <v>l("regulation");</v>
      </c>
      <c r="E954" t="str">
        <f t="shared" si="44"/>
        <v>l("regulation");</v>
      </c>
    </row>
    <row r="955" spans="1:5" x14ac:dyDescent="0.25">
      <c r="A955">
        <v>477682</v>
      </c>
      <c r="B955" t="s">
        <v>939</v>
      </c>
      <c r="C955" s="1">
        <f t="shared" si="42"/>
        <v>1</v>
      </c>
      <c r="D955" t="str">
        <f t="shared" si="43"/>
        <v>l("recommend");</v>
      </c>
      <c r="E955" t="str">
        <f t="shared" si="44"/>
        <v>l("recommend");</v>
      </c>
    </row>
    <row r="956" spans="1:5" x14ac:dyDescent="0.25">
      <c r="A956">
        <v>477483</v>
      </c>
      <c r="B956" t="s">
        <v>1433</v>
      </c>
      <c r="C956" s="1">
        <f t="shared" si="42"/>
        <v>1</v>
      </c>
      <c r="D956" t="str">
        <f t="shared" si="43"/>
        <v>l("express");</v>
      </c>
      <c r="E956" t="str">
        <f t="shared" si="44"/>
        <v>l("express");</v>
      </c>
    </row>
    <row r="957" spans="1:5" x14ac:dyDescent="0.25">
      <c r="A957">
        <v>477190</v>
      </c>
      <c r="B957" t="s">
        <v>1434</v>
      </c>
      <c r="C957" s="1">
        <f t="shared" si="42"/>
        <v>1</v>
      </c>
      <c r="D957" t="str">
        <f t="shared" si="43"/>
        <v>l("specialist");</v>
      </c>
      <c r="E957" t="str">
        <f t="shared" si="44"/>
        <v>l("specialist");</v>
      </c>
    </row>
    <row r="958" spans="1:5" x14ac:dyDescent="0.25">
      <c r="A958">
        <v>475752</v>
      </c>
      <c r="B958" t="s">
        <v>996</v>
      </c>
      <c r="C958" s="1">
        <f t="shared" si="42"/>
        <v>1</v>
      </c>
      <c r="D958" t="str">
        <f t="shared" si="43"/>
        <v>l("occur");</v>
      </c>
      <c r="E958" t="str">
        <f t="shared" si="44"/>
        <v>l("occur");</v>
      </c>
    </row>
    <row r="959" spans="1:5" x14ac:dyDescent="0.25">
      <c r="A959">
        <v>475029</v>
      </c>
      <c r="B959" t="s">
        <v>1233</v>
      </c>
      <c r="C959" s="1">
        <f t="shared" si="42"/>
        <v>1</v>
      </c>
      <c r="D959" t="str">
        <f t="shared" si="43"/>
        <v>l("route");</v>
      </c>
      <c r="E959" t="str">
        <f t="shared" si="44"/>
        <v>l("route");</v>
      </c>
    </row>
    <row r="960" spans="1:5" x14ac:dyDescent="0.25">
      <c r="A960">
        <v>474282</v>
      </c>
      <c r="B960" t="s">
        <v>1103</v>
      </c>
      <c r="C960" s="1">
        <f t="shared" si="42"/>
        <v>1</v>
      </c>
      <c r="D960" t="str">
        <f t="shared" si="43"/>
        <v>l("thus");</v>
      </c>
      <c r="E960" t="str">
        <f t="shared" si="44"/>
        <v>l("thus");</v>
      </c>
    </row>
    <row r="961" spans="1:5" x14ac:dyDescent="0.25">
      <c r="A961">
        <v>472184</v>
      </c>
      <c r="B961" t="s">
        <v>1368</v>
      </c>
      <c r="C961" s="1">
        <f t="shared" si="42"/>
        <v>1</v>
      </c>
      <c r="D961" t="str">
        <f t="shared" si="43"/>
        <v>l("star");</v>
      </c>
      <c r="E961" t="str">
        <f t="shared" si="44"/>
        <v>l("star");</v>
      </c>
    </row>
    <row r="962" spans="1:5" x14ac:dyDescent="0.25">
      <c r="A962">
        <v>471705</v>
      </c>
      <c r="B962" t="s">
        <v>743</v>
      </c>
      <c r="C962" s="1">
        <f t="shared" ref="C962:C1000" si="45">FLOOR(LOG(A962,10),1)-4</f>
        <v>1</v>
      </c>
      <c r="D962" t="str">
        <f t="shared" ref="D962:D1000" si="46">"l("""&amp;B962&amp;""");"</f>
        <v>l("treat");</v>
      </c>
      <c r="E962" t="str">
        <f t="shared" ref="E962:E1000" si="47">IF(C962&gt;=7,D962,"")&amp;IF(C962&gt;=6,D962,"")&amp;IF(C962&gt;=5,D962,"")&amp;IF(C962&gt;=4,D962,"")&amp;IF(C962&gt;=3,D962,"")&amp;IF(C962&gt;=2,D962,"")&amp;IF(C962&gt;=1,D962,"")</f>
        <v>l("treat");</v>
      </c>
    </row>
    <row r="963" spans="1:5" x14ac:dyDescent="0.25">
      <c r="A963">
        <v>471384</v>
      </c>
      <c r="B963" t="s">
        <v>1435</v>
      </c>
      <c r="C963" s="1">
        <f t="shared" si="45"/>
        <v>1</v>
      </c>
      <c r="D963" t="str">
        <f t="shared" si="46"/>
        <v>l("movement");</v>
      </c>
      <c r="E963" t="str">
        <f t="shared" si="47"/>
        <v>l("movement");</v>
      </c>
    </row>
    <row r="964" spans="1:5" x14ac:dyDescent="0.25">
      <c r="A964">
        <v>470537</v>
      </c>
      <c r="B964" t="s">
        <v>945</v>
      </c>
      <c r="C964" s="1">
        <f t="shared" si="45"/>
        <v>1</v>
      </c>
      <c r="D964" t="str">
        <f t="shared" si="46"/>
        <v>l("population");</v>
      </c>
      <c r="E964" t="str">
        <f t="shared" si="47"/>
        <v>l("population");</v>
      </c>
    </row>
    <row r="965" spans="1:5" x14ac:dyDescent="0.25">
      <c r="A965">
        <v>470145</v>
      </c>
      <c r="B965" t="s">
        <v>1436</v>
      </c>
      <c r="C965" s="1">
        <f t="shared" si="45"/>
        <v>1</v>
      </c>
      <c r="D965" t="str">
        <f t="shared" si="46"/>
        <v>l("cell");</v>
      </c>
      <c r="E965" t="str">
        <f t="shared" si="47"/>
        <v>l("cell");</v>
      </c>
    </row>
    <row r="966" spans="1:5" x14ac:dyDescent="0.25">
      <c r="A966">
        <v>469378</v>
      </c>
      <c r="B966" t="s">
        <v>1437</v>
      </c>
      <c r="C966" s="1">
        <f t="shared" si="45"/>
        <v>1</v>
      </c>
      <c r="D966" t="str">
        <f t="shared" si="46"/>
        <v>l("speed");</v>
      </c>
      <c r="E966" t="str">
        <f t="shared" si="47"/>
        <v>l("speed");</v>
      </c>
    </row>
    <row r="967" spans="1:5" x14ac:dyDescent="0.25">
      <c r="A967">
        <v>468524</v>
      </c>
      <c r="B967" t="s">
        <v>518</v>
      </c>
      <c r="C967" s="1">
        <f t="shared" si="45"/>
        <v>1</v>
      </c>
      <c r="D967" t="str">
        <f t="shared" si="46"/>
        <v>l("moment");</v>
      </c>
      <c r="E967" t="str">
        <f t="shared" si="47"/>
        <v>l("moment");</v>
      </c>
    </row>
    <row r="968" spans="1:5" x14ac:dyDescent="0.25">
      <c r="A968">
        <v>468240</v>
      </c>
      <c r="B968" t="s">
        <v>1438</v>
      </c>
      <c r="C968" s="1">
        <f t="shared" si="45"/>
        <v>1</v>
      </c>
      <c r="D968" t="str">
        <f t="shared" si="46"/>
        <v>l("practical");</v>
      </c>
      <c r="E968" t="str">
        <f t="shared" si="47"/>
        <v>l("practical");</v>
      </c>
    </row>
    <row r="969" spans="1:5" x14ac:dyDescent="0.25">
      <c r="A969">
        <v>467756</v>
      </c>
      <c r="B969" t="s">
        <v>1345</v>
      </c>
      <c r="C969" s="1">
        <f t="shared" si="45"/>
        <v>1</v>
      </c>
      <c r="D969" t="str">
        <f t="shared" si="46"/>
        <v>l("vehicle");</v>
      </c>
      <c r="E969" t="str">
        <f t="shared" si="47"/>
        <v>l("vehicle");</v>
      </c>
    </row>
    <row r="970" spans="1:5" x14ac:dyDescent="0.25">
      <c r="A970">
        <v>467617</v>
      </c>
      <c r="B970" t="s">
        <v>1303</v>
      </c>
      <c r="C970" s="1">
        <f t="shared" si="45"/>
        <v>1</v>
      </c>
      <c r="D970" t="str">
        <f t="shared" si="46"/>
        <v>l("regional");</v>
      </c>
      <c r="E970" t="str">
        <f t="shared" si="47"/>
        <v>l("regional");</v>
      </c>
    </row>
    <row r="971" spans="1:5" x14ac:dyDescent="0.25">
      <c r="A971">
        <v>467470</v>
      </c>
      <c r="B971" t="s">
        <v>1439</v>
      </c>
      <c r="C971" s="1">
        <f t="shared" si="45"/>
        <v>1</v>
      </c>
      <c r="D971" t="str">
        <f t="shared" si="46"/>
        <v>l("waste");</v>
      </c>
      <c r="E971" t="str">
        <f t="shared" si="47"/>
        <v>l("waste");</v>
      </c>
    </row>
    <row r="972" spans="1:5" x14ac:dyDescent="0.25">
      <c r="A972">
        <v>467415</v>
      </c>
      <c r="B972" t="s">
        <v>1440</v>
      </c>
      <c r="C972" s="1">
        <f t="shared" si="45"/>
        <v>1</v>
      </c>
      <c r="D972" t="str">
        <f t="shared" si="46"/>
        <v>l("telephone");</v>
      </c>
      <c r="E972" t="str">
        <f t="shared" si="47"/>
        <v>l("telephone");</v>
      </c>
    </row>
    <row r="973" spans="1:5" x14ac:dyDescent="0.25">
      <c r="A973">
        <v>466465</v>
      </c>
      <c r="B973" t="s">
        <v>1230</v>
      </c>
      <c r="C973" s="1">
        <f t="shared" si="45"/>
        <v>1</v>
      </c>
      <c r="D973" t="str">
        <f t="shared" si="46"/>
        <v>l("growth");</v>
      </c>
      <c r="E973" t="str">
        <f t="shared" si="47"/>
        <v>l("growth");</v>
      </c>
    </row>
    <row r="974" spans="1:5" x14ac:dyDescent="0.25">
      <c r="A974">
        <v>466201</v>
      </c>
      <c r="B974" t="s">
        <v>1072</v>
      </c>
      <c r="C974" s="1">
        <f t="shared" si="45"/>
        <v>1</v>
      </c>
      <c r="D974" t="str">
        <f t="shared" si="46"/>
        <v>l("theory");</v>
      </c>
      <c r="E974" t="str">
        <f t="shared" si="47"/>
        <v>l("theory");</v>
      </c>
    </row>
    <row r="975" spans="1:5" x14ac:dyDescent="0.25">
      <c r="A975">
        <v>466145</v>
      </c>
      <c r="B975" t="s">
        <v>789</v>
      </c>
      <c r="C975" s="1">
        <f t="shared" si="45"/>
        <v>1</v>
      </c>
      <c r="D975" t="str">
        <f t="shared" si="46"/>
        <v>l("download");</v>
      </c>
      <c r="E975" t="str">
        <f t="shared" si="47"/>
        <v>l("download");</v>
      </c>
    </row>
    <row r="976" spans="1:5" x14ac:dyDescent="0.25">
      <c r="A976">
        <v>465395</v>
      </c>
      <c r="B976" t="s">
        <v>1441</v>
      </c>
      <c r="C976" s="1">
        <f t="shared" si="45"/>
        <v>1</v>
      </c>
      <c r="D976" t="str">
        <f t="shared" si="46"/>
        <v>l("finish");</v>
      </c>
      <c r="E976" t="str">
        <f t="shared" si="47"/>
        <v>l("finish");</v>
      </c>
    </row>
    <row r="977" spans="1:5" x14ac:dyDescent="0.25">
      <c r="A977">
        <v>465342</v>
      </c>
      <c r="B977" t="s">
        <v>1442</v>
      </c>
      <c r="C977" s="1">
        <f t="shared" si="45"/>
        <v>1</v>
      </c>
      <c r="D977" t="str">
        <f t="shared" si="46"/>
        <v>l("commercial");</v>
      </c>
      <c r="E977" t="str">
        <f t="shared" si="47"/>
        <v>l("commercial");</v>
      </c>
    </row>
    <row r="978" spans="1:5" x14ac:dyDescent="0.25">
      <c r="A978">
        <v>463936</v>
      </c>
      <c r="B978" t="s">
        <v>674</v>
      </c>
      <c r="C978" s="1">
        <f t="shared" si="45"/>
        <v>1</v>
      </c>
      <c r="D978" t="str">
        <f t="shared" si="46"/>
        <v>l("description");</v>
      </c>
      <c r="E978" t="str">
        <f t="shared" si="47"/>
        <v>l("description");</v>
      </c>
    </row>
    <row r="979" spans="1:5" x14ac:dyDescent="0.25">
      <c r="A979">
        <v>463913</v>
      </c>
      <c r="B979" t="s">
        <v>1443</v>
      </c>
      <c r="C979" s="1">
        <f t="shared" si="45"/>
        <v>1</v>
      </c>
      <c r="D979" t="str">
        <f t="shared" si="46"/>
        <v>l("technical");</v>
      </c>
      <c r="E979" t="str">
        <f t="shared" si="47"/>
        <v>l("technical");</v>
      </c>
    </row>
    <row r="980" spans="1:5" x14ac:dyDescent="0.25">
      <c r="A980">
        <v>463714</v>
      </c>
      <c r="B980" t="s">
        <v>1444</v>
      </c>
      <c r="C980" s="1">
        <f t="shared" si="45"/>
        <v>1</v>
      </c>
      <c r="D980" t="str">
        <f t="shared" si="46"/>
        <v>l("himself");</v>
      </c>
      <c r="E980" t="str">
        <f t="shared" si="47"/>
        <v>l("himself");</v>
      </c>
    </row>
    <row r="981" spans="1:5" x14ac:dyDescent="0.25">
      <c r="A981">
        <v>463381</v>
      </c>
      <c r="B981" t="s">
        <v>1107</v>
      </c>
      <c r="C981" s="1">
        <f t="shared" si="45"/>
        <v>1</v>
      </c>
      <c r="D981" t="str">
        <f t="shared" si="46"/>
        <v>l("interview");</v>
      </c>
      <c r="E981" t="str">
        <f t="shared" si="47"/>
        <v>l("interview");</v>
      </c>
    </row>
    <row r="982" spans="1:5" x14ac:dyDescent="0.25">
      <c r="A982">
        <v>462272</v>
      </c>
      <c r="B982" t="s">
        <v>946</v>
      </c>
      <c r="C982" s="1">
        <f t="shared" si="45"/>
        <v>1</v>
      </c>
      <c r="D982" t="str">
        <f t="shared" si="46"/>
        <v>l("appeal");</v>
      </c>
      <c r="E982" t="str">
        <f t="shared" si="47"/>
        <v>l("appeal");</v>
      </c>
    </row>
    <row r="983" spans="1:5" x14ac:dyDescent="0.25">
      <c r="A983">
        <v>461589</v>
      </c>
      <c r="B983" t="s">
        <v>1085</v>
      </c>
      <c r="C983" s="1">
        <f t="shared" si="45"/>
        <v>1</v>
      </c>
      <c r="D983" t="str">
        <f t="shared" si="46"/>
        <v>l("guidance");</v>
      </c>
      <c r="E983" t="str">
        <f t="shared" si="47"/>
        <v>l("guidance");</v>
      </c>
    </row>
    <row r="984" spans="1:5" x14ac:dyDescent="0.25">
      <c r="A984">
        <v>461057</v>
      </c>
      <c r="B984" t="s">
        <v>1124</v>
      </c>
      <c r="C984" s="1">
        <f t="shared" si="45"/>
        <v>1</v>
      </c>
      <c r="D984" t="str">
        <f t="shared" si="46"/>
        <v>l("competition");</v>
      </c>
      <c r="E984" t="str">
        <f t="shared" si="47"/>
        <v>l("competition");</v>
      </c>
    </row>
    <row r="985" spans="1:5" x14ac:dyDescent="0.25">
      <c r="A985">
        <v>460372</v>
      </c>
      <c r="B985" t="s">
        <v>1445</v>
      </c>
      <c r="C985" s="1">
        <f t="shared" si="45"/>
        <v>1</v>
      </c>
      <c r="D985" t="str">
        <f t="shared" si="46"/>
        <v>l("plus");</v>
      </c>
      <c r="E985" t="str">
        <f t="shared" si="47"/>
        <v>l("plus");</v>
      </c>
    </row>
    <row r="986" spans="1:5" x14ac:dyDescent="0.25">
      <c r="A986">
        <v>460330</v>
      </c>
      <c r="B986" t="s">
        <v>1277</v>
      </c>
      <c r="C986" s="1">
        <f t="shared" si="45"/>
        <v>1</v>
      </c>
      <c r="D986" t="str">
        <f t="shared" si="46"/>
        <v>l("else");</v>
      </c>
      <c r="E986" t="str">
        <f t="shared" si="47"/>
        <v>l("else");</v>
      </c>
    </row>
    <row r="987" spans="1:5" x14ac:dyDescent="0.25">
      <c r="A987">
        <v>460153</v>
      </c>
      <c r="B987" t="s">
        <v>1001</v>
      </c>
      <c r="C987" s="1">
        <f t="shared" si="45"/>
        <v>1</v>
      </c>
      <c r="D987" t="str">
        <f t="shared" si="46"/>
        <v>l("task");</v>
      </c>
      <c r="E987" t="str">
        <f t="shared" si="47"/>
        <v>l("task");</v>
      </c>
    </row>
    <row r="988" spans="1:5" x14ac:dyDescent="0.25">
      <c r="A988">
        <v>460023</v>
      </c>
      <c r="B988" t="s">
        <v>584</v>
      </c>
      <c r="C988" s="1">
        <f t="shared" si="45"/>
        <v>1</v>
      </c>
      <c r="D988" t="str">
        <f t="shared" si="46"/>
        <v>l("engine");</v>
      </c>
      <c r="E988" t="str">
        <f t="shared" si="47"/>
        <v>l("engine");</v>
      </c>
    </row>
    <row r="989" spans="1:5" x14ac:dyDescent="0.25">
      <c r="A989">
        <v>458822</v>
      </c>
      <c r="B989" t="s">
        <v>1208</v>
      </c>
      <c r="C989" s="1">
        <f t="shared" si="45"/>
        <v>1</v>
      </c>
      <c r="D989" t="str">
        <f t="shared" si="46"/>
        <v>l("damage");</v>
      </c>
      <c r="E989" t="str">
        <f t="shared" si="47"/>
        <v>l("damage");</v>
      </c>
    </row>
    <row r="990" spans="1:5" x14ac:dyDescent="0.25">
      <c r="A990">
        <v>456516</v>
      </c>
      <c r="B990" t="s">
        <v>209</v>
      </c>
      <c r="C990" s="1">
        <f t="shared" si="45"/>
        <v>1</v>
      </c>
      <c r="D990" t="str">
        <f t="shared" si="46"/>
        <v>l("cent");</v>
      </c>
      <c r="E990" t="str">
        <f t="shared" si="47"/>
        <v>l("cent");</v>
      </c>
    </row>
    <row r="991" spans="1:5" x14ac:dyDescent="0.25">
      <c r="A991">
        <v>456413</v>
      </c>
      <c r="B991" t="s">
        <v>910</v>
      </c>
      <c r="C991" s="1">
        <f t="shared" si="45"/>
        <v>1</v>
      </c>
      <c r="D991" t="str">
        <f t="shared" si="46"/>
        <v>l("undertake");</v>
      </c>
      <c r="E991" t="str">
        <f t="shared" si="47"/>
        <v>l("undertake");</v>
      </c>
    </row>
    <row r="992" spans="1:5" x14ac:dyDescent="0.25">
      <c r="A992">
        <v>456341</v>
      </c>
      <c r="B992" t="s">
        <v>1446</v>
      </c>
      <c r="C992" s="1">
        <f t="shared" si="45"/>
        <v>1</v>
      </c>
      <c r="D992" t="str">
        <f t="shared" si="46"/>
        <v>l("employee");</v>
      </c>
      <c r="E992" t="str">
        <f t="shared" si="47"/>
        <v>l("employee");</v>
      </c>
    </row>
    <row r="993" spans="1:5" x14ac:dyDescent="0.25">
      <c r="A993">
        <v>456298</v>
      </c>
      <c r="B993" t="s">
        <v>536</v>
      </c>
      <c r="C993" s="1">
        <f t="shared" si="45"/>
        <v>1</v>
      </c>
      <c r="D993" t="str">
        <f t="shared" si="46"/>
        <v>l("nhs");</v>
      </c>
      <c r="E993" t="str">
        <f t="shared" si="47"/>
        <v>l("nhs");</v>
      </c>
    </row>
    <row r="994" spans="1:5" x14ac:dyDescent="0.25">
      <c r="A994">
        <v>455577</v>
      </c>
      <c r="B994" t="s">
        <v>480</v>
      </c>
      <c r="C994" s="1">
        <f t="shared" si="45"/>
        <v>1</v>
      </c>
      <c r="D994" t="str">
        <f t="shared" si="46"/>
        <v>l("avoid");</v>
      </c>
      <c r="E994" t="str">
        <f t="shared" si="47"/>
        <v>l("avoid");</v>
      </c>
    </row>
    <row r="995" spans="1:5" x14ac:dyDescent="0.25">
      <c r="A995">
        <v>454620</v>
      </c>
      <c r="B995" t="s">
        <v>1363</v>
      </c>
      <c r="C995" s="1">
        <f t="shared" si="45"/>
        <v>1</v>
      </c>
      <c r="D995" t="str">
        <f t="shared" si="46"/>
        <v>l("mention");</v>
      </c>
      <c r="E995" t="str">
        <f t="shared" si="47"/>
        <v>l("mention");</v>
      </c>
    </row>
    <row r="996" spans="1:5" x14ac:dyDescent="0.25">
      <c r="A996">
        <v>454503</v>
      </c>
      <c r="B996" t="s">
        <v>957</v>
      </c>
      <c r="C996" s="1">
        <f t="shared" si="45"/>
        <v>1</v>
      </c>
      <c r="D996" t="str">
        <f t="shared" si="46"/>
        <v>l("screen");</v>
      </c>
      <c r="E996" t="str">
        <f t="shared" si="47"/>
        <v>l("screen");</v>
      </c>
    </row>
    <row r="997" spans="1:5" x14ac:dyDescent="0.25">
      <c r="A997">
        <v>454427</v>
      </c>
      <c r="B997" t="s">
        <v>1179</v>
      </c>
      <c r="C997" s="1">
        <f t="shared" si="45"/>
        <v>1</v>
      </c>
      <c r="D997" t="str">
        <f t="shared" si="46"/>
        <v>l("employer");</v>
      </c>
      <c r="E997" t="str">
        <f t="shared" si="47"/>
        <v>l("employer");</v>
      </c>
    </row>
    <row r="998" spans="1:5" x14ac:dyDescent="0.25">
      <c r="A998">
        <v>454353</v>
      </c>
      <c r="B998" t="s">
        <v>1176</v>
      </c>
      <c r="C998" s="1">
        <f t="shared" si="45"/>
        <v>1</v>
      </c>
      <c r="D998" t="str">
        <f t="shared" si="46"/>
        <v>l("limited");</v>
      </c>
      <c r="E998" t="str">
        <f t="shared" si="47"/>
        <v>l("limited");</v>
      </c>
    </row>
    <row r="999" spans="1:5" x14ac:dyDescent="0.25">
      <c r="A999">
        <v>453526</v>
      </c>
      <c r="B999" t="s">
        <v>636</v>
      </c>
      <c r="C999" s="1">
        <f t="shared" si="45"/>
        <v>1</v>
      </c>
      <c r="D999" t="str">
        <f t="shared" si="46"/>
        <v>l("former");</v>
      </c>
      <c r="E999" t="str">
        <f t="shared" si="47"/>
        <v>l("former");</v>
      </c>
    </row>
    <row r="1000" spans="1:5" x14ac:dyDescent="0.25">
      <c r="A1000">
        <v>453516</v>
      </c>
      <c r="B1000" t="s">
        <v>1174</v>
      </c>
      <c r="C1000" s="1">
        <f t="shared" si="45"/>
        <v>1</v>
      </c>
      <c r="D1000" t="str">
        <f t="shared" si="46"/>
        <v>l("interesting");</v>
      </c>
      <c r="E1000" t="str">
        <f t="shared" si="47"/>
        <v>l("interesting");</v>
      </c>
    </row>
    <row r="1001" spans="1:5" x14ac:dyDescent="0.25">
      <c r="A1001">
        <v>453013</v>
      </c>
      <c r="B1001" t="s">
        <v>1447</v>
      </c>
    </row>
    <row r="1002" spans="1:5" x14ac:dyDescent="0.25">
      <c r="A1002">
        <v>452938</v>
      </c>
      <c r="B1002" t="s">
        <v>1448</v>
      </c>
    </row>
    <row r="1003" spans="1:5" x14ac:dyDescent="0.25">
      <c r="A1003">
        <v>452870</v>
      </c>
      <c r="B1003" t="s">
        <v>1132</v>
      </c>
    </row>
    <row r="1004" spans="1:5" x14ac:dyDescent="0.25">
      <c r="A1004">
        <v>452508</v>
      </c>
      <c r="B1004" t="s">
        <v>902</v>
      </c>
    </row>
    <row r="1005" spans="1:5" x14ac:dyDescent="0.25">
      <c r="A1005">
        <v>452130</v>
      </c>
      <c r="B1005" t="s">
        <v>783</v>
      </c>
    </row>
    <row r="1006" spans="1:5" x14ac:dyDescent="0.25">
      <c r="A1006">
        <v>451117</v>
      </c>
      <c r="B1006" t="s">
        <v>823</v>
      </c>
    </row>
    <row r="1007" spans="1:5" x14ac:dyDescent="0.25">
      <c r="A1007">
        <v>450582</v>
      </c>
      <c r="B1007" t="s">
        <v>750</v>
      </c>
    </row>
    <row r="1008" spans="1:5" x14ac:dyDescent="0.25">
      <c r="A1008">
        <v>449321</v>
      </c>
      <c r="B1008" t="s">
        <v>1148</v>
      </c>
    </row>
    <row r="1009" spans="1:2" x14ac:dyDescent="0.25">
      <c r="A1009">
        <v>448856</v>
      </c>
      <c r="B1009" t="s">
        <v>1449</v>
      </c>
    </row>
    <row r="1010" spans="1:2" x14ac:dyDescent="0.25">
      <c r="A1010">
        <v>448835</v>
      </c>
      <c r="B1010" t="s">
        <v>744</v>
      </c>
    </row>
    <row r="1011" spans="1:2" x14ac:dyDescent="0.25">
      <c r="A1011">
        <v>448632</v>
      </c>
      <c r="B1011" t="s">
        <v>1450</v>
      </c>
    </row>
    <row r="1012" spans="1:2" x14ac:dyDescent="0.25">
      <c r="A1012">
        <v>448336</v>
      </c>
      <c r="B1012" t="s">
        <v>773</v>
      </c>
    </row>
    <row r="1013" spans="1:2" x14ac:dyDescent="0.25">
      <c r="A1013">
        <v>448294</v>
      </c>
      <c r="B1013" t="s">
        <v>854</v>
      </c>
    </row>
    <row r="1014" spans="1:2" x14ac:dyDescent="0.25">
      <c r="A1014">
        <v>447515</v>
      </c>
      <c r="B1014" t="s">
        <v>782</v>
      </c>
    </row>
    <row r="1015" spans="1:2" x14ac:dyDescent="0.25">
      <c r="A1015">
        <v>446668</v>
      </c>
      <c r="B1015" t="s">
        <v>1451</v>
      </c>
    </row>
    <row r="1016" spans="1:2" x14ac:dyDescent="0.25">
      <c r="A1016">
        <v>444418</v>
      </c>
      <c r="B1016" t="s">
        <v>1452</v>
      </c>
    </row>
    <row r="1017" spans="1:2" x14ac:dyDescent="0.25">
      <c r="A1017">
        <v>444376</v>
      </c>
      <c r="B1017" t="s">
        <v>1084</v>
      </c>
    </row>
    <row r="1018" spans="1:2" x14ac:dyDescent="0.25">
      <c r="A1018">
        <v>444372</v>
      </c>
      <c r="B1018" t="s">
        <v>1011</v>
      </c>
    </row>
    <row r="1019" spans="1:2" x14ac:dyDescent="0.25">
      <c r="A1019">
        <v>443802</v>
      </c>
      <c r="B1019" t="s">
        <v>1362</v>
      </c>
    </row>
    <row r="1020" spans="1:2" x14ac:dyDescent="0.25">
      <c r="A1020">
        <v>443142</v>
      </c>
      <c r="B1020" t="s">
        <v>1453</v>
      </c>
    </row>
    <row r="1021" spans="1:2" x14ac:dyDescent="0.25">
      <c r="A1021">
        <v>443120</v>
      </c>
      <c r="B1021" t="s">
        <v>1273</v>
      </c>
    </row>
    <row r="1022" spans="1:2" x14ac:dyDescent="0.25">
      <c r="A1022">
        <v>442906</v>
      </c>
      <c r="B1022" t="s">
        <v>1212</v>
      </c>
    </row>
    <row r="1023" spans="1:2" x14ac:dyDescent="0.25">
      <c r="A1023">
        <v>442783</v>
      </c>
      <c r="B1023" t="s">
        <v>1454</v>
      </c>
    </row>
    <row r="1024" spans="1:2" x14ac:dyDescent="0.25">
      <c r="A1024">
        <v>442563</v>
      </c>
      <c r="B1024" t="s">
        <v>1455</v>
      </c>
    </row>
    <row r="1025" spans="1:2" x14ac:dyDescent="0.25">
      <c r="A1025">
        <v>442124</v>
      </c>
      <c r="B1025" t="s">
        <v>1327</v>
      </c>
    </row>
    <row r="1026" spans="1:2" x14ac:dyDescent="0.25">
      <c r="A1026">
        <v>441708</v>
      </c>
      <c r="B1026" t="s">
        <v>1456</v>
      </c>
    </row>
    <row r="1027" spans="1:2" x14ac:dyDescent="0.25">
      <c r="A1027">
        <v>441549</v>
      </c>
      <c r="B1027" t="s">
        <v>1255</v>
      </c>
    </row>
    <row r="1028" spans="1:2" x14ac:dyDescent="0.25">
      <c r="A1028">
        <v>441302</v>
      </c>
      <c r="B1028" t="s">
        <v>550</v>
      </c>
    </row>
    <row r="1029" spans="1:2" x14ac:dyDescent="0.25">
      <c r="A1029">
        <v>440706</v>
      </c>
      <c r="B1029" t="s">
        <v>1308</v>
      </c>
    </row>
    <row r="1030" spans="1:2" x14ac:dyDescent="0.25">
      <c r="A1030">
        <v>440701</v>
      </c>
      <c r="B1030" t="s">
        <v>1457</v>
      </c>
    </row>
    <row r="1031" spans="1:2" x14ac:dyDescent="0.25">
      <c r="A1031">
        <v>440255</v>
      </c>
      <c r="B1031" t="s">
        <v>542</v>
      </c>
    </row>
    <row r="1032" spans="1:2" x14ac:dyDescent="0.25">
      <c r="A1032">
        <v>440018</v>
      </c>
      <c r="B1032" t="s">
        <v>1367</v>
      </c>
    </row>
    <row r="1033" spans="1:2" x14ac:dyDescent="0.25">
      <c r="A1033">
        <v>439891</v>
      </c>
      <c r="B1033" t="s">
        <v>1298</v>
      </c>
    </row>
    <row r="1034" spans="1:2" x14ac:dyDescent="0.25">
      <c r="A1034">
        <v>439802</v>
      </c>
      <c r="B1034" t="s">
        <v>1128</v>
      </c>
    </row>
    <row r="1035" spans="1:2" x14ac:dyDescent="0.25">
      <c r="A1035">
        <v>439763</v>
      </c>
      <c r="B1035" t="s">
        <v>982</v>
      </c>
    </row>
    <row r="1036" spans="1:2" x14ac:dyDescent="0.25">
      <c r="A1036">
        <v>439525</v>
      </c>
      <c r="B1036" t="s">
        <v>311</v>
      </c>
    </row>
    <row r="1037" spans="1:2" x14ac:dyDescent="0.25">
      <c r="A1037">
        <v>439350</v>
      </c>
      <c r="B1037" t="s">
        <v>1022</v>
      </c>
    </row>
    <row r="1038" spans="1:2" x14ac:dyDescent="0.25">
      <c r="A1038">
        <v>439191</v>
      </c>
      <c r="B1038" t="s">
        <v>1458</v>
      </c>
    </row>
    <row r="1039" spans="1:2" x14ac:dyDescent="0.25">
      <c r="A1039">
        <v>438221</v>
      </c>
      <c r="B1039" t="s">
        <v>1459</v>
      </c>
    </row>
    <row r="1040" spans="1:2" x14ac:dyDescent="0.25">
      <c r="A1040">
        <v>437063</v>
      </c>
      <c r="B1040" t="s">
        <v>1093</v>
      </c>
    </row>
    <row r="1041" spans="1:2" x14ac:dyDescent="0.25">
      <c r="A1041">
        <v>436770</v>
      </c>
      <c r="B1041" t="s">
        <v>701</v>
      </c>
    </row>
    <row r="1042" spans="1:2" x14ac:dyDescent="0.25">
      <c r="A1042">
        <v>435535</v>
      </c>
      <c r="B1042" t="s">
        <v>458</v>
      </c>
    </row>
    <row r="1043" spans="1:2" x14ac:dyDescent="0.25">
      <c r="A1043">
        <v>435250</v>
      </c>
      <c r="B1043" t="s">
        <v>992</v>
      </c>
    </row>
    <row r="1044" spans="1:2" x14ac:dyDescent="0.25">
      <c r="A1044">
        <v>435211</v>
      </c>
      <c r="B1044" t="s">
        <v>1460</v>
      </c>
    </row>
    <row r="1045" spans="1:2" x14ac:dyDescent="0.25">
      <c r="A1045">
        <v>434552</v>
      </c>
      <c r="B1045" t="s">
        <v>1294</v>
      </c>
    </row>
    <row r="1046" spans="1:2" x14ac:dyDescent="0.25">
      <c r="A1046">
        <v>434451</v>
      </c>
      <c r="B1046" t="s">
        <v>963</v>
      </c>
    </row>
    <row r="1047" spans="1:2" x14ac:dyDescent="0.25">
      <c r="A1047">
        <v>433651</v>
      </c>
      <c r="B1047" t="s">
        <v>1228</v>
      </c>
    </row>
    <row r="1048" spans="1:2" x14ac:dyDescent="0.25">
      <c r="A1048">
        <v>433102</v>
      </c>
      <c r="B1048" t="s">
        <v>1223</v>
      </c>
    </row>
    <row r="1049" spans="1:2" x14ac:dyDescent="0.25">
      <c r="A1049">
        <v>432832</v>
      </c>
      <c r="B1049" t="s">
        <v>1461</v>
      </c>
    </row>
    <row r="1050" spans="1:2" x14ac:dyDescent="0.25">
      <c r="A1050">
        <v>432457</v>
      </c>
      <c r="B1050" t="s">
        <v>723</v>
      </c>
    </row>
    <row r="1051" spans="1:2" x14ac:dyDescent="0.25">
      <c r="A1051">
        <v>432068</v>
      </c>
      <c r="B1051" t="s">
        <v>1055</v>
      </c>
    </row>
    <row r="1052" spans="1:2" x14ac:dyDescent="0.25">
      <c r="A1052">
        <v>431784</v>
      </c>
      <c r="B1052" t="s">
        <v>276</v>
      </c>
    </row>
    <row r="1053" spans="1:2" x14ac:dyDescent="0.25">
      <c r="A1053">
        <v>431056</v>
      </c>
      <c r="B1053" t="s">
        <v>1462</v>
      </c>
    </row>
    <row r="1054" spans="1:2" x14ac:dyDescent="0.25">
      <c r="A1054">
        <v>431041</v>
      </c>
      <c r="B1054" t="s">
        <v>671</v>
      </c>
    </row>
    <row r="1055" spans="1:2" x14ac:dyDescent="0.25">
      <c r="A1055">
        <v>430062</v>
      </c>
      <c r="B1055" t="s">
        <v>1207</v>
      </c>
    </row>
    <row r="1056" spans="1:2" x14ac:dyDescent="0.25">
      <c r="A1056">
        <v>428669</v>
      </c>
      <c r="B1056" t="s">
        <v>947</v>
      </c>
    </row>
    <row r="1057" spans="1:2" x14ac:dyDescent="0.25">
      <c r="A1057">
        <v>428646</v>
      </c>
      <c r="B1057" t="s">
        <v>1463</v>
      </c>
    </row>
    <row r="1058" spans="1:2" x14ac:dyDescent="0.25">
      <c r="A1058">
        <v>428180</v>
      </c>
      <c r="B1058" t="s">
        <v>827</v>
      </c>
    </row>
    <row r="1059" spans="1:2" x14ac:dyDescent="0.25">
      <c r="A1059">
        <v>428086</v>
      </c>
      <c r="B1059" t="s">
        <v>1464</v>
      </c>
    </row>
    <row r="1060" spans="1:2" x14ac:dyDescent="0.25">
      <c r="A1060">
        <v>427782</v>
      </c>
      <c r="B1060" t="s">
        <v>1195</v>
      </c>
    </row>
    <row r="1061" spans="1:2" x14ac:dyDescent="0.25">
      <c r="A1061">
        <v>427782</v>
      </c>
      <c r="B1061" t="s">
        <v>1205</v>
      </c>
    </row>
    <row r="1062" spans="1:2" x14ac:dyDescent="0.25">
      <c r="A1062">
        <v>426504</v>
      </c>
      <c r="B1062" t="s">
        <v>1465</v>
      </c>
    </row>
    <row r="1063" spans="1:2" x14ac:dyDescent="0.25">
      <c r="A1063">
        <v>425690</v>
      </c>
      <c r="B1063" t="s">
        <v>1138</v>
      </c>
    </row>
    <row r="1064" spans="1:2" x14ac:dyDescent="0.25">
      <c r="A1064">
        <v>425647</v>
      </c>
      <c r="B1064" t="s">
        <v>1113</v>
      </c>
    </row>
    <row r="1065" spans="1:2" x14ac:dyDescent="0.25">
      <c r="A1065">
        <v>422952</v>
      </c>
      <c r="B1065" t="s">
        <v>1304</v>
      </c>
    </row>
    <row r="1066" spans="1:2" x14ac:dyDescent="0.25">
      <c r="A1066">
        <v>422829</v>
      </c>
      <c r="B1066" t="s">
        <v>1211</v>
      </c>
    </row>
    <row r="1067" spans="1:2" x14ac:dyDescent="0.25">
      <c r="A1067">
        <v>420702</v>
      </c>
      <c r="B1067" t="s">
        <v>1214</v>
      </c>
    </row>
    <row r="1068" spans="1:2" x14ac:dyDescent="0.25">
      <c r="A1068">
        <v>420526</v>
      </c>
      <c r="B1068" t="s">
        <v>754</v>
      </c>
    </row>
    <row r="1069" spans="1:2" x14ac:dyDescent="0.25">
      <c r="A1069">
        <v>418361</v>
      </c>
      <c r="B1069" t="s">
        <v>1466</v>
      </c>
    </row>
    <row r="1070" spans="1:2" x14ac:dyDescent="0.25">
      <c r="A1070">
        <v>418013</v>
      </c>
      <c r="B1070" t="s">
        <v>1467</v>
      </c>
    </row>
    <row r="1071" spans="1:2" x14ac:dyDescent="0.25">
      <c r="A1071">
        <v>417966</v>
      </c>
      <c r="B1071" t="s">
        <v>914</v>
      </c>
    </row>
    <row r="1072" spans="1:2" x14ac:dyDescent="0.25">
      <c r="A1072">
        <v>417477</v>
      </c>
      <c r="B1072" t="s">
        <v>1213</v>
      </c>
    </row>
    <row r="1073" spans="1:2" x14ac:dyDescent="0.25">
      <c r="A1073">
        <v>417345</v>
      </c>
      <c r="B1073" t="s">
        <v>1468</v>
      </c>
    </row>
    <row r="1074" spans="1:2" x14ac:dyDescent="0.25">
      <c r="A1074">
        <v>417076</v>
      </c>
      <c r="B1074" t="s">
        <v>1151</v>
      </c>
    </row>
    <row r="1075" spans="1:2" x14ac:dyDescent="0.25">
      <c r="A1075">
        <v>416833</v>
      </c>
      <c r="B1075" t="s">
        <v>998</v>
      </c>
    </row>
    <row r="1076" spans="1:2" x14ac:dyDescent="0.25">
      <c r="A1076">
        <v>416423</v>
      </c>
      <c r="B1076" t="s">
        <v>1045</v>
      </c>
    </row>
    <row r="1077" spans="1:2" x14ac:dyDescent="0.25">
      <c r="A1077">
        <v>415892</v>
      </c>
      <c r="B1077" t="s">
        <v>735</v>
      </c>
    </row>
    <row r="1078" spans="1:2" x14ac:dyDescent="0.25">
      <c r="A1078">
        <v>415836</v>
      </c>
      <c r="B1078" t="s">
        <v>1469</v>
      </c>
    </row>
    <row r="1079" spans="1:2" x14ac:dyDescent="0.25">
      <c r="A1079">
        <v>415254</v>
      </c>
      <c r="B1079" t="s">
        <v>915</v>
      </c>
    </row>
    <row r="1080" spans="1:2" x14ac:dyDescent="0.25">
      <c r="A1080">
        <v>415107</v>
      </c>
      <c r="B1080" t="s">
        <v>1470</v>
      </c>
    </row>
    <row r="1081" spans="1:2" x14ac:dyDescent="0.25">
      <c r="A1081">
        <v>414503</v>
      </c>
      <c r="B1081" t="s">
        <v>352</v>
      </c>
    </row>
    <row r="1082" spans="1:2" x14ac:dyDescent="0.25">
      <c r="A1082">
        <v>413794</v>
      </c>
      <c r="B1082" t="s">
        <v>1471</v>
      </c>
    </row>
    <row r="1083" spans="1:2" x14ac:dyDescent="0.25">
      <c r="A1083">
        <v>413310</v>
      </c>
      <c r="B1083" t="s">
        <v>964</v>
      </c>
    </row>
    <row r="1084" spans="1:2" x14ac:dyDescent="0.25">
      <c r="A1084">
        <v>413013</v>
      </c>
      <c r="B1084" t="s">
        <v>1123</v>
      </c>
    </row>
    <row r="1085" spans="1:2" x14ac:dyDescent="0.25">
      <c r="A1085">
        <v>412478</v>
      </c>
      <c r="B1085" t="s">
        <v>1472</v>
      </c>
    </row>
    <row r="1086" spans="1:2" x14ac:dyDescent="0.25">
      <c r="A1086">
        <v>412410</v>
      </c>
      <c r="B1086" t="s">
        <v>1473</v>
      </c>
    </row>
    <row r="1087" spans="1:2" x14ac:dyDescent="0.25">
      <c r="A1087">
        <v>412135</v>
      </c>
      <c r="B1087" t="s">
        <v>1079</v>
      </c>
    </row>
    <row r="1088" spans="1:2" x14ac:dyDescent="0.25">
      <c r="A1088">
        <v>412054</v>
      </c>
      <c r="B1088" t="s">
        <v>656</v>
      </c>
    </row>
    <row r="1089" spans="1:2" x14ac:dyDescent="0.25">
      <c r="A1089">
        <v>412028</v>
      </c>
      <c r="B1089" t="s">
        <v>1379</v>
      </c>
    </row>
    <row r="1090" spans="1:2" x14ac:dyDescent="0.25">
      <c r="A1090">
        <v>411720</v>
      </c>
      <c r="B1090" t="s">
        <v>1276</v>
      </c>
    </row>
    <row r="1091" spans="1:2" x14ac:dyDescent="0.25">
      <c r="A1091">
        <v>411366</v>
      </c>
      <c r="B1091" t="s">
        <v>372</v>
      </c>
    </row>
    <row r="1092" spans="1:2" x14ac:dyDescent="0.25">
      <c r="A1092">
        <v>410366</v>
      </c>
      <c r="B1092" t="s">
        <v>1474</v>
      </c>
    </row>
    <row r="1093" spans="1:2" x14ac:dyDescent="0.25">
      <c r="A1093">
        <v>410177</v>
      </c>
      <c r="B1093" t="s">
        <v>702</v>
      </c>
    </row>
    <row r="1094" spans="1:2" x14ac:dyDescent="0.25">
      <c r="A1094">
        <v>408091</v>
      </c>
      <c r="B1094" t="s">
        <v>1475</v>
      </c>
    </row>
    <row r="1095" spans="1:2" x14ac:dyDescent="0.25">
      <c r="A1095">
        <v>406732</v>
      </c>
      <c r="B1095" t="s">
        <v>786</v>
      </c>
    </row>
    <row r="1096" spans="1:2" x14ac:dyDescent="0.25">
      <c r="A1096">
        <v>406594</v>
      </c>
      <c r="B1096" t="s">
        <v>1121</v>
      </c>
    </row>
    <row r="1097" spans="1:2" x14ac:dyDescent="0.25">
      <c r="A1097">
        <v>406248</v>
      </c>
      <c r="B1097" t="s">
        <v>1476</v>
      </c>
    </row>
    <row r="1098" spans="1:2" x14ac:dyDescent="0.25">
      <c r="A1098">
        <v>405654</v>
      </c>
      <c r="B1098" t="s">
        <v>824</v>
      </c>
    </row>
    <row r="1099" spans="1:2" x14ac:dyDescent="0.25">
      <c r="A1099">
        <v>405138</v>
      </c>
      <c r="B1099" t="s">
        <v>1477</v>
      </c>
    </row>
    <row r="1100" spans="1:2" x14ac:dyDescent="0.25">
      <c r="A1100">
        <v>405019</v>
      </c>
      <c r="B1100" t="s">
        <v>522</v>
      </c>
    </row>
    <row r="1101" spans="1:2" x14ac:dyDescent="0.25">
      <c r="A1101">
        <v>404828</v>
      </c>
      <c r="B1101" t="s">
        <v>834</v>
      </c>
    </row>
    <row r="1102" spans="1:2" x14ac:dyDescent="0.25">
      <c r="A1102">
        <v>404496</v>
      </c>
      <c r="B1102" t="s">
        <v>1478</v>
      </c>
    </row>
    <row r="1103" spans="1:2" x14ac:dyDescent="0.25">
      <c r="A1103">
        <v>403966</v>
      </c>
      <c r="B1103" t="s">
        <v>1479</v>
      </c>
    </row>
    <row r="1104" spans="1:2" x14ac:dyDescent="0.25">
      <c r="A1104">
        <v>403057</v>
      </c>
      <c r="B1104" t="s">
        <v>980</v>
      </c>
    </row>
    <row r="1105" spans="1:2" x14ac:dyDescent="0.25">
      <c r="A1105">
        <v>402946</v>
      </c>
      <c r="B1105" t="s">
        <v>1480</v>
      </c>
    </row>
    <row r="1106" spans="1:2" x14ac:dyDescent="0.25">
      <c r="A1106">
        <v>402818</v>
      </c>
      <c r="B1106" t="s">
        <v>1019</v>
      </c>
    </row>
    <row r="1107" spans="1:2" x14ac:dyDescent="0.25">
      <c r="A1107">
        <v>402680</v>
      </c>
      <c r="B1107" t="s">
        <v>1481</v>
      </c>
    </row>
    <row r="1108" spans="1:2" x14ac:dyDescent="0.25">
      <c r="A1108">
        <v>402376</v>
      </c>
      <c r="B1108" t="s">
        <v>758</v>
      </c>
    </row>
    <row r="1109" spans="1:2" x14ac:dyDescent="0.25">
      <c r="A1109">
        <v>401374</v>
      </c>
      <c r="B1109" t="s">
        <v>1482</v>
      </c>
    </row>
    <row r="1110" spans="1:2" x14ac:dyDescent="0.25">
      <c r="A1110">
        <v>401303</v>
      </c>
      <c r="B1110" t="s">
        <v>1483</v>
      </c>
    </row>
    <row r="1111" spans="1:2" x14ac:dyDescent="0.25">
      <c r="A1111">
        <v>401199</v>
      </c>
      <c r="B1111" t="s">
        <v>1136</v>
      </c>
    </row>
    <row r="1112" spans="1:2" x14ac:dyDescent="0.25">
      <c r="A1112">
        <v>401123</v>
      </c>
      <c r="B1112" t="s">
        <v>1484</v>
      </c>
    </row>
    <row r="1113" spans="1:2" x14ac:dyDescent="0.25">
      <c r="A1113">
        <v>401029</v>
      </c>
      <c r="B1113" t="s">
        <v>832</v>
      </c>
    </row>
    <row r="1114" spans="1:2" x14ac:dyDescent="0.25">
      <c r="A1114">
        <v>400769</v>
      </c>
      <c r="B1114" t="s">
        <v>1485</v>
      </c>
    </row>
    <row r="1115" spans="1:2" x14ac:dyDescent="0.25">
      <c r="A1115">
        <v>400338</v>
      </c>
      <c r="B1115" t="s">
        <v>1039</v>
      </c>
    </row>
    <row r="1116" spans="1:2" x14ac:dyDescent="0.25">
      <c r="A1116">
        <v>400094</v>
      </c>
      <c r="B1116" t="s">
        <v>986</v>
      </c>
    </row>
    <row r="1117" spans="1:2" x14ac:dyDescent="0.25">
      <c r="A1117">
        <v>399995</v>
      </c>
      <c r="B1117" t="s">
        <v>1092</v>
      </c>
    </row>
    <row r="1118" spans="1:2" x14ac:dyDescent="0.25">
      <c r="A1118">
        <v>399327</v>
      </c>
      <c r="B1118" t="s">
        <v>1152</v>
      </c>
    </row>
    <row r="1119" spans="1:2" x14ac:dyDescent="0.25">
      <c r="A1119">
        <v>396945</v>
      </c>
      <c r="B1119" t="s">
        <v>1135</v>
      </c>
    </row>
    <row r="1120" spans="1:2" x14ac:dyDescent="0.25">
      <c r="A1120">
        <v>396529</v>
      </c>
      <c r="B1120" t="s">
        <v>767</v>
      </c>
    </row>
    <row r="1121" spans="1:2" x14ac:dyDescent="0.25">
      <c r="A1121">
        <v>396394</v>
      </c>
      <c r="B1121" t="s">
        <v>1486</v>
      </c>
    </row>
    <row r="1122" spans="1:2" x14ac:dyDescent="0.25">
      <c r="A1122">
        <v>396243</v>
      </c>
      <c r="B1122" t="s">
        <v>1487</v>
      </c>
    </row>
    <row r="1123" spans="1:2" x14ac:dyDescent="0.25">
      <c r="A1123">
        <v>396050</v>
      </c>
      <c r="B1123" t="s">
        <v>1295</v>
      </c>
    </row>
    <row r="1124" spans="1:2" x14ac:dyDescent="0.25">
      <c r="A1124">
        <v>396008</v>
      </c>
      <c r="B1124" t="s">
        <v>878</v>
      </c>
    </row>
    <row r="1125" spans="1:2" x14ac:dyDescent="0.25">
      <c r="A1125">
        <v>395766</v>
      </c>
      <c r="B1125" t="s">
        <v>716</v>
      </c>
    </row>
    <row r="1126" spans="1:2" x14ac:dyDescent="0.25">
      <c r="A1126">
        <v>395411</v>
      </c>
      <c r="B1126" t="s">
        <v>1488</v>
      </c>
    </row>
    <row r="1127" spans="1:2" x14ac:dyDescent="0.25">
      <c r="A1127">
        <v>395228</v>
      </c>
      <c r="B1127" t="s">
        <v>1489</v>
      </c>
    </row>
    <row r="1128" spans="1:2" x14ac:dyDescent="0.25">
      <c r="A1128">
        <v>394573</v>
      </c>
      <c r="B1128" t="s">
        <v>1490</v>
      </c>
    </row>
    <row r="1129" spans="1:2" x14ac:dyDescent="0.25">
      <c r="A1129">
        <v>394295</v>
      </c>
      <c r="B1129" t="s">
        <v>1313</v>
      </c>
    </row>
    <row r="1130" spans="1:2" x14ac:dyDescent="0.25">
      <c r="A1130">
        <v>393856</v>
      </c>
      <c r="B1130" t="s">
        <v>1100</v>
      </c>
    </row>
    <row r="1131" spans="1:2" x14ac:dyDescent="0.25">
      <c r="A1131">
        <v>393776</v>
      </c>
      <c r="B1131" t="s">
        <v>1192</v>
      </c>
    </row>
    <row r="1132" spans="1:2" x14ac:dyDescent="0.25">
      <c r="A1132">
        <v>393538</v>
      </c>
      <c r="B1132" t="s">
        <v>634</v>
      </c>
    </row>
    <row r="1133" spans="1:2" x14ac:dyDescent="0.25">
      <c r="A1133">
        <v>393221</v>
      </c>
      <c r="B1133" t="s">
        <v>1491</v>
      </c>
    </row>
    <row r="1134" spans="1:2" x14ac:dyDescent="0.25">
      <c r="A1134">
        <v>393171</v>
      </c>
      <c r="B1134" t="s">
        <v>1492</v>
      </c>
    </row>
    <row r="1135" spans="1:2" x14ac:dyDescent="0.25">
      <c r="A1135">
        <v>392843</v>
      </c>
      <c r="B1135" t="s">
        <v>1209</v>
      </c>
    </row>
    <row r="1136" spans="1:2" x14ac:dyDescent="0.25">
      <c r="A1136">
        <v>391722</v>
      </c>
      <c r="B1136" t="s">
        <v>1493</v>
      </c>
    </row>
    <row r="1137" spans="1:2" x14ac:dyDescent="0.25">
      <c r="A1137">
        <v>391639</v>
      </c>
      <c r="B1137" t="s">
        <v>1204</v>
      </c>
    </row>
    <row r="1138" spans="1:2" x14ac:dyDescent="0.25">
      <c r="A1138">
        <v>391358</v>
      </c>
      <c r="B1138" t="s">
        <v>1494</v>
      </c>
    </row>
    <row r="1139" spans="1:2" x14ac:dyDescent="0.25">
      <c r="A1139">
        <v>391357</v>
      </c>
      <c r="B1139" t="s">
        <v>1495</v>
      </c>
    </row>
    <row r="1140" spans="1:2" x14ac:dyDescent="0.25">
      <c r="A1140">
        <v>391307</v>
      </c>
      <c r="B1140" t="s">
        <v>1496</v>
      </c>
    </row>
    <row r="1141" spans="1:2" x14ac:dyDescent="0.25">
      <c r="A1141">
        <v>391299</v>
      </c>
      <c r="B1141" t="s">
        <v>1143</v>
      </c>
    </row>
    <row r="1142" spans="1:2" x14ac:dyDescent="0.25">
      <c r="A1142">
        <v>391148</v>
      </c>
      <c r="B1142" t="s">
        <v>1497</v>
      </c>
    </row>
    <row r="1143" spans="1:2" x14ac:dyDescent="0.25">
      <c r="A1143">
        <v>391113</v>
      </c>
      <c r="B1143" t="s">
        <v>1077</v>
      </c>
    </row>
    <row r="1144" spans="1:2" x14ac:dyDescent="0.25">
      <c r="A1144">
        <v>390314</v>
      </c>
      <c r="B1144" t="s">
        <v>1169</v>
      </c>
    </row>
    <row r="1145" spans="1:2" x14ac:dyDescent="0.25">
      <c r="A1145">
        <v>390263</v>
      </c>
      <c r="B1145" t="s">
        <v>1070</v>
      </c>
    </row>
    <row r="1146" spans="1:2" x14ac:dyDescent="0.25">
      <c r="A1146">
        <v>390210</v>
      </c>
      <c r="B1146" t="s">
        <v>822</v>
      </c>
    </row>
    <row r="1147" spans="1:2" x14ac:dyDescent="0.25">
      <c r="A1147">
        <v>390154</v>
      </c>
      <c r="B1147" t="s">
        <v>1498</v>
      </c>
    </row>
    <row r="1148" spans="1:2" x14ac:dyDescent="0.25">
      <c r="A1148">
        <v>390142</v>
      </c>
      <c r="B1148" t="s">
        <v>413</v>
      </c>
    </row>
    <row r="1149" spans="1:2" x14ac:dyDescent="0.25">
      <c r="A1149">
        <v>388325</v>
      </c>
      <c r="B1149" t="s">
        <v>1353</v>
      </c>
    </row>
    <row r="1150" spans="1:2" x14ac:dyDescent="0.25">
      <c r="A1150">
        <v>387524</v>
      </c>
      <c r="B1150" t="s">
        <v>1499</v>
      </c>
    </row>
    <row r="1151" spans="1:2" x14ac:dyDescent="0.25">
      <c r="A1151">
        <v>387349</v>
      </c>
      <c r="B1151" t="s">
        <v>1500</v>
      </c>
    </row>
    <row r="1152" spans="1:2" x14ac:dyDescent="0.25">
      <c r="A1152">
        <v>387283</v>
      </c>
      <c r="B1152" t="s">
        <v>1290</v>
      </c>
    </row>
    <row r="1153" spans="1:2" x14ac:dyDescent="0.25">
      <c r="A1153">
        <v>386850</v>
      </c>
      <c r="B1153" t="s">
        <v>1501</v>
      </c>
    </row>
    <row r="1154" spans="1:2" x14ac:dyDescent="0.25">
      <c r="A1154">
        <v>386527</v>
      </c>
      <c r="B1154" t="s">
        <v>1502</v>
      </c>
    </row>
    <row r="1155" spans="1:2" x14ac:dyDescent="0.25">
      <c r="A1155">
        <v>385448</v>
      </c>
      <c r="B1155" t="s">
        <v>867</v>
      </c>
    </row>
    <row r="1156" spans="1:2" x14ac:dyDescent="0.25">
      <c r="A1156">
        <v>384913</v>
      </c>
      <c r="B1156" t="s">
        <v>1350</v>
      </c>
    </row>
    <row r="1157" spans="1:2" x14ac:dyDescent="0.25">
      <c r="A1157">
        <v>384348</v>
      </c>
      <c r="B1157" t="s">
        <v>1503</v>
      </c>
    </row>
    <row r="1158" spans="1:2" x14ac:dyDescent="0.25">
      <c r="A1158">
        <v>384152</v>
      </c>
      <c r="B1158" t="s">
        <v>1278</v>
      </c>
    </row>
    <row r="1159" spans="1:2" x14ac:dyDescent="0.25">
      <c r="A1159">
        <v>383685</v>
      </c>
      <c r="B1159" t="s">
        <v>1504</v>
      </c>
    </row>
    <row r="1160" spans="1:2" x14ac:dyDescent="0.25">
      <c r="A1160">
        <v>382257</v>
      </c>
      <c r="B1160" t="s">
        <v>1505</v>
      </c>
    </row>
    <row r="1161" spans="1:2" x14ac:dyDescent="0.25">
      <c r="A1161">
        <v>381991</v>
      </c>
      <c r="B1161" t="s">
        <v>1506</v>
      </c>
    </row>
    <row r="1162" spans="1:2" x14ac:dyDescent="0.25">
      <c r="A1162">
        <v>381724</v>
      </c>
      <c r="B1162" t="s">
        <v>1147</v>
      </c>
    </row>
    <row r="1163" spans="1:2" x14ac:dyDescent="0.25">
      <c r="A1163">
        <v>381473</v>
      </c>
      <c r="B1163" t="s">
        <v>1507</v>
      </c>
    </row>
    <row r="1164" spans="1:2" x14ac:dyDescent="0.25">
      <c r="A1164">
        <v>381338</v>
      </c>
      <c r="B1164" t="s">
        <v>1508</v>
      </c>
    </row>
    <row r="1165" spans="1:2" x14ac:dyDescent="0.25">
      <c r="A1165">
        <v>381259</v>
      </c>
      <c r="B1165" t="s">
        <v>1317</v>
      </c>
    </row>
    <row r="1166" spans="1:2" x14ac:dyDescent="0.25">
      <c r="A1166">
        <v>380664</v>
      </c>
      <c r="B1166" t="s">
        <v>893</v>
      </c>
    </row>
    <row r="1167" spans="1:2" x14ac:dyDescent="0.25">
      <c r="A1167">
        <v>380628</v>
      </c>
      <c r="B1167" t="s">
        <v>608</v>
      </c>
    </row>
    <row r="1168" spans="1:2" x14ac:dyDescent="0.25">
      <c r="A1168">
        <v>379528</v>
      </c>
      <c r="B1168" t="s">
        <v>1509</v>
      </c>
    </row>
    <row r="1169" spans="1:2" x14ac:dyDescent="0.25">
      <c r="A1169">
        <v>379372</v>
      </c>
      <c r="B1169" t="s">
        <v>1510</v>
      </c>
    </row>
    <row r="1170" spans="1:2" x14ac:dyDescent="0.25">
      <c r="A1170">
        <v>379138</v>
      </c>
      <c r="B1170" t="s">
        <v>1321</v>
      </c>
    </row>
    <row r="1171" spans="1:2" x14ac:dyDescent="0.25">
      <c r="A1171">
        <v>378956</v>
      </c>
      <c r="B1171" t="s">
        <v>400</v>
      </c>
    </row>
    <row r="1172" spans="1:2" x14ac:dyDescent="0.25">
      <c r="A1172">
        <v>378805</v>
      </c>
      <c r="B1172" t="s">
        <v>801</v>
      </c>
    </row>
    <row r="1173" spans="1:2" x14ac:dyDescent="0.25">
      <c r="A1173">
        <v>378020</v>
      </c>
      <c r="B1173" t="s">
        <v>1511</v>
      </c>
    </row>
    <row r="1174" spans="1:2" x14ac:dyDescent="0.25">
      <c r="A1174">
        <v>377387</v>
      </c>
      <c r="B1174" t="s">
        <v>1311</v>
      </c>
    </row>
    <row r="1175" spans="1:2" x14ac:dyDescent="0.25">
      <c r="A1175">
        <v>377382</v>
      </c>
      <c r="B1175" t="s">
        <v>1316</v>
      </c>
    </row>
    <row r="1176" spans="1:2" x14ac:dyDescent="0.25">
      <c r="A1176">
        <v>377029</v>
      </c>
      <c r="B1176" t="s">
        <v>1383</v>
      </c>
    </row>
    <row r="1177" spans="1:2" x14ac:dyDescent="0.25">
      <c r="A1177">
        <v>376991</v>
      </c>
      <c r="B1177" t="s">
        <v>1251</v>
      </c>
    </row>
    <row r="1178" spans="1:2" x14ac:dyDescent="0.25">
      <c r="A1178">
        <v>376584</v>
      </c>
      <c r="B1178" t="s">
        <v>1512</v>
      </c>
    </row>
    <row r="1179" spans="1:2" x14ac:dyDescent="0.25">
      <c r="A1179">
        <v>376454</v>
      </c>
      <c r="B1179" t="s">
        <v>1513</v>
      </c>
    </row>
    <row r="1180" spans="1:2" x14ac:dyDescent="0.25">
      <c r="A1180">
        <v>376223</v>
      </c>
      <c r="B1180" t="s">
        <v>1274</v>
      </c>
    </row>
    <row r="1181" spans="1:2" x14ac:dyDescent="0.25">
      <c r="A1181">
        <v>376179</v>
      </c>
      <c r="B1181" t="s">
        <v>761</v>
      </c>
    </row>
    <row r="1182" spans="1:2" x14ac:dyDescent="0.25">
      <c r="A1182">
        <v>376126</v>
      </c>
      <c r="B1182" t="s">
        <v>509</v>
      </c>
    </row>
    <row r="1183" spans="1:2" x14ac:dyDescent="0.25">
      <c r="A1183">
        <v>375263</v>
      </c>
      <c r="B1183" t="s">
        <v>1514</v>
      </c>
    </row>
    <row r="1184" spans="1:2" x14ac:dyDescent="0.25">
      <c r="A1184">
        <v>374776</v>
      </c>
      <c r="B1184" t="s">
        <v>759</v>
      </c>
    </row>
    <row r="1185" spans="1:2" x14ac:dyDescent="0.25">
      <c r="A1185">
        <v>374775</v>
      </c>
      <c r="B1185" t="s">
        <v>1515</v>
      </c>
    </row>
    <row r="1186" spans="1:2" x14ac:dyDescent="0.25">
      <c r="A1186">
        <v>374437</v>
      </c>
      <c r="B1186" t="s">
        <v>610</v>
      </c>
    </row>
    <row r="1187" spans="1:2" x14ac:dyDescent="0.25">
      <c r="A1187">
        <v>374397</v>
      </c>
      <c r="B1187" t="s">
        <v>556</v>
      </c>
    </row>
    <row r="1188" spans="1:2" x14ac:dyDescent="0.25">
      <c r="A1188">
        <v>374294</v>
      </c>
      <c r="B1188" t="s">
        <v>1016</v>
      </c>
    </row>
    <row r="1189" spans="1:2" x14ac:dyDescent="0.25">
      <c r="A1189">
        <v>374292</v>
      </c>
      <c r="B1189" t="s">
        <v>601</v>
      </c>
    </row>
    <row r="1190" spans="1:2" x14ac:dyDescent="0.25">
      <c r="A1190">
        <v>374078</v>
      </c>
      <c r="B1190" t="s">
        <v>952</v>
      </c>
    </row>
    <row r="1191" spans="1:2" x14ac:dyDescent="0.25">
      <c r="A1191">
        <v>374009</v>
      </c>
      <c r="B1191" t="s">
        <v>1256</v>
      </c>
    </row>
    <row r="1192" spans="1:2" x14ac:dyDescent="0.25">
      <c r="A1192">
        <v>372573</v>
      </c>
      <c r="B1192" t="s">
        <v>402</v>
      </c>
    </row>
    <row r="1193" spans="1:2" x14ac:dyDescent="0.25">
      <c r="A1193">
        <v>372185</v>
      </c>
      <c r="B1193" t="s">
        <v>1516</v>
      </c>
    </row>
    <row r="1194" spans="1:2" x14ac:dyDescent="0.25">
      <c r="A1194">
        <v>371584</v>
      </c>
      <c r="B1194" t="s">
        <v>1517</v>
      </c>
    </row>
    <row r="1195" spans="1:2" x14ac:dyDescent="0.25">
      <c r="A1195">
        <v>371274</v>
      </c>
      <c r="B1195" t="s">
        <v>911</v>
      </c>
    </row>
    <row r="1196" spans="1:2" x14ac:dyDescent="0.25">
      <c r="A1196">
        <v>371017</v>
      </c>
      <c r="B1196" t="s">
        <v>1518</v>
      </c>
    </row>
    <row r="1197" spans="1:2" x14ac:dyDescent="0.25">
      <c r="A1197">
        <v>370734</v>
      </c>
      <c r="B1197" t="s">
        <v>603</v>
      </c>
    </row>
    <row r="1198" spans="1:2" x14ac:dyDescent="0.25">
      <c r="A1198">
        <v>370686</v>
      </c>
      <c r="B1198" t="s">
        <v>1078</v>
      </c>
    </row>
    <row r="1199" spans="1:2" x14ac:dyDescent="0.25">
      <c r="A1199">
        <v>370610</v>
      </c>
      <c r="B1199" t="s">
        <v>1519</v>
      </c>
    </row>
    <row r="1200" spans="1:2" x14ac:dyDescent="0.25">
      <c r="A1200">
        <v>370500</v>
      </c>
      <c r="B1200" t="s">
        <v>1520</v>
      </c>
    </row>
    <row r="1201" spans="1:2" x14ac:dyDescent="0.25">
      <c r="A1201">
        <v>370414</v>
      </c>
      <c r="B1201" t="s">
        <v>1521</v>
      </c>
    </row>
    <row r="1202" spans="1:2" x14ac:dyDescent="0.25">
      <c r="A1202">
        <v>369989</v>
      </c>
      <c r="B1202" t="s">
        <v>1522</v>
      </c>
    </row>
    <row r="1203" spans="1:2" x14ac:dyDescent="0.25">
      <c r="A1203">
        <v>369127</v>
      </c>
      <c r="B1203" t="s">
        <v>1523</v>
      </c>
    </row>
    <row r="1204" spans="1:2" x14ac:dyDescent="0.25">
      <c r="A1204">
        <v>368390</v>
      </c>
      <c r="B1204" t="s">
        <v>1248</v>
      </c>
    </row>
    <row r="1205" spans="1:2" x14ac:dyDescent="0.25">
      <c r="A1205">
        <v>368204</v>
      </c>
      <c r="B1205" t="s">
        <v>1524</v>
      </c>
    </row>
    <row r="1206" spans="1:2" x14ac:dyDescent="0.25">
      <c r="A1206">
        <v>367908</v>
      </c>
      <c r="B1206" t="s">
        <v>1525</v>
      </c>
    </row>
    <row r="1207" spans="1:2" x14ac:dyDescent="0.25">
      <c r="A1207">
        <v>367788</v>
      </c>
      <c r="B1207" t="s">
        <v>1218</v>
      </c>
    </row>
    <row r="1208" spans="1:2" x14ac:dyDescent="0.25">
      <c r="A1208">
        <v>367654</v>
      </c>
      <c r="B1208" t="s">
        <v>1526</v>
      </c>
    </row>
    <row r="1209" spans="1:2" x14ac:dyDescent="0.25">
      <c r="A1209">
        <v>367640</v>
      </c>
      <c r="B1209" t="s">
        <v>1527</v>
      </c>
    </row>
    <row r="1210" spans="1:2" x14ac:dyDescent="0.25">
      <c r="A1210">
        <v>367000</v>
      </c>
      <c r="B1210" t="s">
        <v>1260</v>
      </c>
    </row>
    <row r="1211" spans="1:2" x14ac:dyDescent="0.25">
      <c r="A1211">
        <v>366828</v>
      </c>
      <c r="B1211" t="s">
        <v>1528</v>
      </c>
    </row>
    <row r="1212" spans="1:2" x14ac:dyDescent="0.25">
      <c r="A1212">
        <v>366216</v>
      </c>
      <c r="B1212" t="s">
        <v>1529</v>
      </c>
    </row>
    <row r="1213" spans="1:2" x14ac:dyDescent="0.25">
      <c r="A1213">
        <v>365686</v>
      </c>
      <c r="B1213" t="s">
        <v>1530</v>
      </c>
    </row>
    <row r="1214" spans="1:2" x14ac:dyDescent="0.25">
      <c r="A1214">
        <v>365364</v>
      </c>
      <c r="B1214" t="s">
        <v>1025</v>
      </c>
    </row>
    <row r="1215" spans="1:2" x14ac:dyDescent="0.25">
      <c r="A1215">
        <v>365351</v>
      </c>
      <c r="B1215" t="s">
        <v>1275</v>
      </c>
    </row>
    <row r="1216" spans="1:2" x14ac:dyDescent="0.25">
      <c r="A1216">
        <v>363497</v>
      </c>
      <c r="B1216" t="s">
        <v>1266</v>
      </c>
    </row>
    <row r="1217" spans="1:2" x14ac:dyDescent="0.25">
      <c r="A1217">
        <v>363083</v>
      </c>
      <c r="B1217" t="s">
        <v>869</v>
      </c>
    </row>
    <row r="1218" spans="1:2" x14ac:dyDescent="0.25">
      <c r="A1218">
        <v>362702</v>
      </c>
      <c r="B1218" t="s">
        <v>1531</v>
      </c>
    </row>
    <row r="1219" spans="1:2" x14ac:dyDescent="0.25">
      <c r="A1219">
        <v>362502</v>
      </c>
      <c r="B1219" t="s">
        <v>918</v>
      </c>
    </row>
    <row r="1220" spans="1:2" x14ac:dyDescent="0.25">
      <c r="A1220">
        <v>362217</v>
      </c>
      <c r="B1220" t="s">
        <v>1002</v>
      </c>
    </row>
    <row r="1221" spans="1:2" x14ac:dyDescent="0.25">
      <c r="A1221">
        <v>360918</v>
      </c>
      <c r="B1221" t="s">
        <v>1235</v>
      </c>
    </row>
    <row r="1222" spans="1:2" x14ac:dyDescent="0.25">
      <c r="A1222">
        <v>358815</v>
      </c>
      <c r="B1222" t="s">
        <v>1160</v>
      </c>
    </row>
    <row r="1223" spans="1:2" x14ac:dyDescent="0.25">
      <c r="A1223">
        <v>358778</v>
      </c>
      <c r="B1223" t="s">
        <v>1532</v>
      </c>
    </row>
    <row r="1224" spans="1:2" x14ac:dyDescent="0.25">
      <c r="A1224">
        <v>358426</v>
      </c>
      <c r="B1224" t="s">
        <v>1533</v>
      </c>
    </row>
    <row r="1225" spans="1:2" x14ac:dyDescent="0.25">
      <c r="A1225">
        <v>357541</v>
      </c>
      <c r="B1225" t="s">
        <v>472</v>
      </c>
    </row>
    <row r="1226" spans="1:2" x14ac:dyDescent="0.25">
      <c r="A1226">
        <v>357046</v>
      </c>
      <c r="B1226" t="s">
        <v>880</v>
      </c>
    </row>
    <row r="1227" spans="1:2" x14ac:dyDescent="0.25">
      <c r="A1227">
        <v>356700</v>
      </c>
      <c r="B1227" t="s">
        <v>1534</v>
      </c>
    </row>
    <row r="1228" spans="1:2" x14ac:dyDescent="0.25">
      <c r="A1228">
        <v>356472</v>
      </c>
      <c r="B1228" t="s">
        <v>482</v>
      </c>
    </row>
    <row r="1229" spans="1:2" x14ac:dyDescent="0.25">
      <c r="A1229">
        <v>356134</v>
      </c>
      <c r="B1229" t="s">
        <v>1535</v>
      </c>
    </row>
    <row r="1230" spans="1:2" x14ac:dyDescent="0.25">
      <c r="A1230">
        <v>355938</v>
      </c>
      <c r="B1230" t="s">
        <v>1030</v>
      </c>
    </row>
    <row r="1231" spans="1:2" x14ac:dyDescent="0.25">
      <c r="A1231">
        <v>355716</v>
      </c>
      <c r="B1231" t="s">
        <v>948</v>
      </c>
    </row>
    <row r="1232" spans="1:2" x14ac:dyDescent="0.25">
      <c r="A1232">
        <v>355656</v>
      </c>
      <c r="B1232" t="s">
        <v>443</v>
      </c>
    </row>
    <row r="1233" spans="1:2" x14ac:dyDescent="0.25">
      <c r="A1233">
        <v>355459</v>
      </c>
      <c r="B1233" t="s">
        <v>1341</v>
      </c>
    </row>
    <row r="1234" spans="1:2" x14ac:dyDescent="0.25">
      <c r="A1234">
        <v>355216</v>
      </c>
      <c r="B1234" t="s">
        <v>741</v>
      </c>
    </row>
    <row r="1235" spans="1:2" x14ac:dyDescent="0.25">
      <c r="A1235">
        <v>354804</v>
      </c>
      <c r="B1235" t="s">
        <v>628</v>
      </c>
    </row>
    <row r="1236" spans="1:2" x14ac:dyDescent="0.25">
      <c r="A1236">
        <v>354584</v>
      </c>
      <c r="B1236" t="s">
        <v>516</v>
      </c>
    </row>
    <row r="1237" spans="1:2" x14ac:dyDescent="0.25">
      <c r="A1237">
        <v>354323</v>
      </c>
      <c r="B1237" t="s">
        <v>929</v>
      </c>
    </row>
    <row r="1238" spans="1:2" x14ac:dyDescent="0.25">
      <c r="A1238">
        <v>354177</v>
      </c>
      <c r="B1238" t="s">
        <v>1536</v>
      </c>
    </row>
    <row r="1239" spans="1:2" x14ac:dyDescent="0.25">
      <c r="A1239">
        <v>354024</v>
      </c>
      <c r="B1239" t="s">
        <v>1537</v>
      </c>
    </row>
    <row r="1240" spans="1:2" x14ac:dyDescent="0.25">
      <c r="A1240">
        <v>353998</v>
      </c>
      <c r="B1240" t="s">
        <v>1538</v>
      </c>
    </row>
    <row r="1241" spans="1:2" x14ac:dyDescent="0.25">
      <c r="A1241">
        <v>353781</v>
      </c>
      <c r="B1241" t="s">
        <v>830</v>
      </c>
    </row>
    <row r="1242" spans="1:2" x14ac:dyDescent="0.25">
      <c r="A1242">
        <v>353743</v>
      </c>
      <c r="B1242" t="s">
        <v>795</v>
      </c>
    </row>
    <row r="1243" spans="1:2" x14ac:dyDescent="0.25">
      <c r="A1243">
        <v>353564</v>
      </c>
      <c r="B1243" t="s">
        <v>1040</v>
      </c>
    </row>
    <row r="1244" spans="1:2" x14ac:dyDescent="0.25">
      <c r="A1244">
        <v>353418</v>
      </c>
      <c r="B1244" t="s">
        <v>1539</v>
      </c>
    </row>
    <row r="1245" spans="1:2" x14ac:dyDescent="0.25">
      <c r="A1245">
        <v>353271</v>
      </c>
      <c r="B1245" t="s">
        <v>1332</v>
      </c>
    </row>
    <row r="1246" spans="1:2" x14ac:dyDescent="0.25">
      <c r="A1246">
        <v>353220</v>
      </c>
      <c r="B1246" t="s">
        <v>1540</v>
      </c>
    </row>
    <row r="1247" spans="1:2" x14ac:dyDescent="0.25">
      <c r="A1247">
        <v>353007</v>
      </c>
      <c r="B1247" t="s">
        <v>576</v>
      </c>
    </row>
    <row r="1248" spans="1:2" x14ac:dyDescent="0.25">
      <c r="A1248">
        <v>352447</v>
      </c>
      <c r="B1248" t="s">
        <v>414</v>
      </c>
    </row>
    <row r="1249" spans="1:2" x14ac:dyDescent="0.25">
      <c r="A1249">
        <v>352087</v>
      </c>
      <c r="B1249" t="s">
        <v>871</v>
      </c>
    </row>
    <row r="1250" spans="1:2" x14ac:dyDescent="0.25">
      <c r="A1250">
        <v>352060</v>
      </c>
      <c r="B1250" t="s">
        <v>1541</v>
      </c>
    </row>
    <row r="1251" spans="1:2" x14ac:dyDescent="0.25">
      <c r="A1251">
        <v>351830</v>
      </c>
      <c r="B1251" t="s">
        <v>800</v>
      </c>
    </row>
    <row r="1252" spans="1:2" x14ac:dyDescent="0.25">
      <c r="A1252">
        <v>351717</v>
      </c>
      <c r="B1252" t="s">
        <v>1542</v>
      </c>
    </row>
    <row r="1253" spans="1:2" x14ac:dyDescent="0.25">
      <c r="A1253">
        <v>351413</v>
      </c>
      <c r="B1253" t="s">
        <v>1543</v>
      </c>
    </row>
    <row r="1254" spans="1:2" x14ac:dyDescent="0.25">
      <c r="A1254">
        <v>351244</v>
      </c>
      <c r="B1254" t="s">
        <v>1544</v>
      </c>
    </row>
    <row r="1255" spans="1:2" x14ac:dyDescent="0.25">
      <c r="A1255">
        <v>351099</v>
      </c>
      <c r="B1255" t="s">
        <v>1083</v>
      </c>
    </row>
    <row r="1256" spans="1:2" x14ac:dyDescent="0.25">
      <c r="A1256">
        <v>350669</v>
      </c>
      <c r="B1256" t="s">
        <v>920</v>
      </c>
    </row>
    <row r="1257" spans="1:2" x14ac:dyDescent="0.25">
      <c r="A1257">
        <v>350267</v>
      </c>
      <c r="B1257" t="s">
        <v>1224</v>
      </c>
    </row>
    <row r="1258" spans="1:2" x14ac:dyDescent="0.25">
      <c r="A1258">
        <v>349941</v>
      </c>
      <c r="B1258" t="s">
        <v>1545</v>
      </c>
    </row>
    <row r="1259" spans="1:2" x14ac:dyDescent="0.25">
      <c r="A1259">
        <v>349732</v>
      </c>
      <c r="B1259" t="s">
        <v>775</v>
      </c>
    </row>
    <row r="1260" spans="1:2" x14ac:dyDescent="0.25">
      <c r="A1260">
        <v>349559</v>
      </c>
      <c r="B1260" t="s">
        <v>1296</v>
      </c>
    </row>
    <row r="1261" spans="1:2" x14ac:dyDescent="0.25">
      <c r="A1261">
        <v>348763</v>
      </c>
      <c r="B1261" t="s">
        <v>695</v>
      </c>
    </row>
    <row r="1262" spans="1:2" x14ac:dyDescent="0.25">
      <c r="A1262">
        <v>348715</v>
      </c>
      <c r="B1262" t="s">
        <v>1546</v>
      </c>
    </row>
    <row r="1263" spans="1:2" x14ac:dyDescent="0.25">
      <c r="A1263">
        <v>348671</v>
      </c>
      <c r="B1263" t="s">
        <v>1547</v>
      </c>
    </row>
    <row r="1264" spans="1:2" x14ac:dyDescent="0.25">
      <c r="A1264">
        <v>347416</v>
      </c>
      <c r="B1264" t="s">
        <v>1548</v>
      </c>
    </row>
    <row r="1265" spans="1:2" x14ac:dyDescent="0.25">
      <c r="A1265">
        <v>347192</v>
      </c>
      <c r="B1265" t="s">
        <v>905</v>
      </c>
    </row>
    <row r="1266" spans="1:2" x14ac:dyDescent="0.25">
      <c r="A1266">
        <v>346744</v>
      </c>
      <c r="B1266" t="s">
        <v>1549</v>
      </c>
    </row>
    <row r="1267" spans="1:2" x14ac:dyDescent="0.25">
      <c r="A1267">
        <v>346194</v>
      </c>
      <c r="B1267" t="s">
        <v>559</v>
      </c>
    </row>
    <row r="1268" spans="1:2" x14ac:dyDescent="0.25">
      <c r="A1268">
        <v>346127</v>
      </c>
      <c r="B1268" t="s">
        <v>563</v>
      </c>
    </row>
    <row r="1269" spans="1:2" x14ac:dyDescent="0.25">
      <c r="A1269">
        <v>345965</v>
      </c>
      <c r="B1269" t="s">
        <v>1193</v>
      </c>
    </row>
    <row r="1270" spans="1:2" x14ac:dyDescent="0.25">
      <c r="A1270">
        <v>345638</v>
      </c>
      <c r="B1270" t="s">
        <v>1550</v>
      </c>
    </row>
    <row r="1271" spans="1:2" x14ac:dyDescent="0.25">
      <c r="A1271">
        <v>345352</v>
      </c>
      <c r="B1271" t="s">
        <v>1250</v>
      </c>
    </row>
    <row r="1272" spans="1:2" x14ac:dyDescent="0.25">
      <c r="A1272">
        <v>345197</v>
      </c>
      <c r="B1272" t="s">
        <v>1551</v>
      </c>
    </row>
    <row r="1273" spans="1:2" x14ac:dyDescent="0.25">
      <c r="A1273">
        <v>345135</v>
      </c>
      <c r="B1273" t="s">
        <v>967</v>
      </c>
    </row>
    <row r="1274" spans="1:2" x14ac:dyDescent="0.25">
      <c r="A1274">
        <v>344933</v>
      </c>
      <c r="B1274" t="s">
        <v>1552</v>
      </c>
    </row>
    <row r="1275" spans="1:2" x14ac:dyDescent="0.25">
      <c r="A1275">
        <v>344664</v>
      </c>
      <c r="B1275" t="s">
        <v>1553</v>
      </c>
    </row>
    <row r="1276" spans="1:2" x14ac:dyDescent="0.25">
      <c r="A1276">
        <v>344344</v>
      </c>
      <c r="B1276" t="s">
        <v>512</v>
      </c>
    </row>
    <row r="1277" spans="1:2" x14ac:dyDescent="0.25">
      <c r="A1277">
        <v>343824</v>
      </c>
      <c r="B1277" t="s">
        <v>907</v>
      </c>
    </row>
    <row r="1278" spans="1:2" x14ac:dyDescent="0.25">
      <c r="A1278">
        <v>343357</v>
      </c>
      <c r="B1278" t="s">
        <v>1554</v>
      </c>
    </row>
    <row r="1279" spans="1:2" x14ac:dyDescent="0.25">
      <c r="A1279">
        <v>343280</v>
      </c>
      <c r="B1279" t="s">
        <v>1173</v>
      </c>
    </row>
    <row r="1280" spans="1:2" x14ac:dyDescent="0.25">
      <c r="A1280">
        <v>342729</v>
      </c>
      <c r="B1280" t="s">
        <v>1555</v>
      </c>
    </row>
    <row r="1281" spans="1:2" x14ac:dyDescent="0.25">
      <c r="A1281">
        <v>342544</v>
      </c>
      <c r="B1281" t="s">
        <v>1556</v>
      </c>
    </row>
    <row r="1282" spans="1:2" x14ac:dyDescent="0.25">
      <c r="A1282">
        <v>341733</v>
      </c>
      <c r="B1282" t="s">
        <v>1202</v>
      </c>
    </row>
    <row r="1283" spans="1:2" x14ac:dyDescent="0.25">
      <c r="A1283">
        <v>341549</v>
      </c>
      <c r="B1283" t="s">
        <v>531</v>
      </c>
    </row>
    <row r="1284" spans="1:2" x14ac:dyDescent="0.25">
      <c r="A1284">
        <v>341524</v>
      </c>
      <c r="B1284" t="s">
        <v>1161</v>
      </c>
    </row>
    <row r="1285" spans="1:2" x14ac:dyDescent="0.25">
      <c r="A1285">
        <v>341332</v>
      </c>
      <c r="B1285" t="s">
        <v>1557</v>
      </c>
    </row>
    <row r="1286" spans="1:2" x14ac:dyDescent="0.25">
      <c r="A1286">
        <v>341138</v>
      </c>
      <c r="B1286" t="s">
        <v>1094</v>
      </c>
    </row>
    <row r="1287" spans="1:2" x14ac:dyDescent="0.25">
      <c r="A1287">
        <v>339736</v>
      </c>
      <c r="B1287" t="s">
        <v>1181</v>
      </c>
    </row>
    <row r="1288" spans="1:2" x14ac:dyDescent="0.25">
      <c r="A1288">
        <v>339455</v>
      </c>
      <c r="B1288" t="s">
        <v>1558</v>
      </c>
    </row>
    <row r="1289" spans="1:2" x14ac:dyDescent="0.25">
      <c r="A1289">
        <v>338927</v>
      </c>
      <c r="B1289" t="s">
        <v>1178</v>
      </c>
    </row>
    <row r="1290" spans="1:2" x14ac:dyDescent="0.25">
      <c r="A1290">
        <v>338801</v>
      </c>
      <c r="B1290" t="s">
        <v>1157</v>
      </c>
    </row>
    <row r="1291" spans="1:2" x14ac:dyDescent="0.25">
      <c r="A1291">
        <v>338289</v>
      </c>
      <c r="B1291" t="s">
        <v>685</v>
      </c>
    </row>
    <row r="1292" spans="1:2" x14ac:dyDescent="0.25">
      <c r="A1292">
        <v>338288</v>
      </c>
      <c r="B1292" t="s">
        <v>1008</v>
      </c>
    </row>
    <row r="1293" spans="1:2" x14ac:dyDescent="0.25">
      <c r="A1293">
        <v>337956</v>
      </c>
      <c r="B1293" t="s">
        <v>1559</v>
      </c>
    </row>
    <row r="1294" spans="1:2" x14ac:dyDescent="0.25">
      <c r="A1294">
        <v>337676</v>
      </c>
      <c r="B1294" t="s">
        <v>1349</v>
      </c>
    </row>
    <row r="1295" spans="1:2" x14ac:dyDescent="0.25">
      <c r="A1295">
        <v>337584</v>
      </c>
      <c r="B1295" t="s">
        <v>1560</v>
      </c>
    </row>
    <row r="1296" spans="1:2" x14ac:dyDescent="0.25">
      <c r="A1296">
        <v>337538</v>
      </c>
      <c r="B1296" t="s">
        <v>1292</v>
      </c>
    </row>
    <row r="1297" spans="1:2" x14ac:dyDescent="0.25">
      <c r="A1297">
        <v>337456</v>
      </c>
      <c r="B1297" t="s">
        <v>1561</v>
      </c>
    </row>
    <row r="1298" spans="1:2" x14ac:dyDescent="0.25">
      <c r="A1298">
        <v>337359</v>
      </c>
      <c r="B1298" t="s">
        <v>686</v>
      </c>
    </row>
    <row r="1299" spans="1:2" x14ac:dyDescent="0.25">
      <c r="A1299">
        <v>336782</v>
      </c>
      <c r="B1299" t="s">
        <v>1054</v>
      </c>
    </row>
    <row r="1300" spans="1:2" x14ac:dyDescent="0.25">
      <c r="A1300">
        <v>336354</v>
      </c>
      <c r="B1300" t="s">
        <v>1562</v>
      </c>
    </row>
    <row r="1301" spans="1:2" x14ac:dyDescent="0.25">
      <c r="A1301">
        <v>336331</v>
      </c>
      <c r="B1301" t="s">
        <v>1563</v>
      </c>
    </row>
    <row r="1302" spans="1:2" x14ac:dyDescent="0.25">
      <c r="A1302">
        <v>336019</v>
      </c>
      <c r="B1302" t="s">
        <v>1564</v>
      </c>
    </row>
    <row r="1303" spans="1:2" x14ac:dyDescent="0.25">
      <c r="A1303">
        <v>335202</v>
      </c>
      <c r="B1303" t="s">
        <v>1565</v>
      </c>
    </row>
    <row r="1304" spans="1:2" x14ac:dyDescent="0.25">
      <c r="A1304">
        <v>335101</v>
      </c>
      <c r="B1304" t="s">
        <v>839</v>
      </c>
    </row>
    <row r="1305" spans="1:2" x14ac:dyDescent="0.25">
      <c r="A1305">
        <v>334763</v>
      </c>
      <c r="B1305" t="s">
        <v>625</v>
      </c>
    </row>
    <row r="1306" spans="1:2" x14ac:dyDescent="0.25">
      <c r="A1306">
        <v>334117</v>
      </c>
      <c r="B1306" t="s">
        <v>1187</v>
      </c>
    </row>
    <row r="1307" spans="1:2" x14ac:dyDescent="0.25">
      <c r="A1307">
        <v>333875</v>
      </c>
      <c r="B1307" t="s">
        <v>1344</v>
      </c>
    </row>
    <row r="1308" spans="1:2" x14ac:dyDescent="0.25">
      <c r="A1308">
        <v>333668</v>
      </c>
      <c r="B1308" t="s">
        <v>1566</v>
      </c>
    </row>
    <row r="1309" spans="1:2" x14ac:dyDescent="0.25">
      <c r="A1309">
        <v>333343</v>
      </c>
      <c r="B1309" t="s">
        <v>1567</v>
      </c>
    </row>
    <row r="1310" spans="1:2" x14ac:dyDescent="0.25">
      <c r="A1310">
        <v>332854</v>
      </c>
      <c r="B1310" t="s">
        <v>1568</v>
      </c>
    </row>
    <row r="1311" spans="1:2" x14ac:dyDescent="0.25">
      <c r="A1311">
        <v>332717</v>
      </c>
      <c r="B1311" t="s">
        <v>1569</v>
      </c>
    </row>
    <row r="1312" spans="1:2" x14ac:dyDescent="0.25">
      <c r="A1312">
        <v>332669</v>
      </c>
      <c r="B1312" t="s">
        <v>1570</v>
      </c>
    </row>
    <row r="1313" spans="1:2" x14ac:dyDescent="0.25">
      <c r="A1313">
        <v>332424</v>
      </c>
      <c r="B1313" t="s">
        <v>1222</v>
      </c>
    </row>
    <row r="1314" spans="1:2" x14ac:dyDescent="0.25">
      <c r="A1314">
        <v>332031</v>
      </c>
      <c r="B1314" t="s">
        <v>1264</v>
      </c>
    </row>
    <row r="1315" spans="1:2" x14ac:dyDescent="0.25">
      <c r="A1315">
        <v>331749</v>
      </c>
      <c r="B1315" t="s">
        <v>1571</v>
      </c>
    </row>
    <row r="1316" spans="1:2" x14ac:dyDescent="0.25">
      <c r="A1316">
        <v>331670</v>
      </c>
      <c r="B1316" t="s">
        <v>1386</v>
      </c>
    </row>
    <row r="1317" spans="1:2" x14ac:dyDescent="0.25">
      <c r="A1317">
        <v>331523</v>
      </c>
      <c r="B1317" t="s">
        <v>1297</v>
      </c>
    </row>
    <row r="1318" spans="1:2" x14ac:dyDescent="0.25">
      <c r="A1318">
        <v>330921</v>
      </c>
      <c r="B1318" t="s">
        <v>1153</v>
      </c>
    </row>
    <row r="1319" spans="1:2" x14ac:dyDescent="0.25">
      <c r="A1319">
        <v>330170</v>
      </c>
      <c r="B1319" t="s">
        <v>1572</v>
      </c>
    </row>
    <row r="1320" spans="1:2" x14ac:dyDescent="0.25">
      <c r="A1320">
        <v>329730</v>
      </c>
      <c r="B1320" t="s">
        <v>954</v>
      </c>
    </row>
    <row r="1321" spans="1:2" x14ac:dyDescent="0.25">
      <c r="A1321">
        <v>329682</v>
      </c>
      <c r="B1321" t="s">
        <v>797</v>
      </c>
    </row>
    <row r="1322" spans="1:2" x14ac:dyDescent="0.25">
      <c r="A1322">
        <v>329670</v>
      </c>
      <c r="B1322" t="s">
        <v>949</v>
      </c>
    </row>
    <row r="1323" spans="1:2" x14ac:dyDescent="0.25">
      <c r="A1323">
        <v>329494</v>
      </c>
      <c r="B1323" t="s">
        <v>1573</v>
      </c>
    </row>
    <row r="1324" spans="1:2" x14ac:dyDescent="0.25">
      <c r="A1324">
        <v>329480</v>
      </c>
      <c r="B1324" t="s">
        <v>432</v>
      </c>
    </row>
    <row r="1325" spans="1:2" x14ac:dyDescent="0.25">
      <c r="A1325">
        <v>329384</v>
      </c>
      <c r="B1325" t="s">
        <v>838</v>
      </c>
    </row>
    <row r="1326" spans="1:2" x14ac:dyDescent="0.25">
      <c r="A1326">
        <v>328589</v>
      </c>
      <c r="B1326" t="s">
        <v>1574</v>
      </c>
    </row>
    <row r="1327" spans="1:2" x14ac:dyDescent="0.25">
      <c r="A1327">
        <v>328485</v>
      </c>
      <c r="B1327" t="s">
        <v>874</v>
      </c>
    </row>
    <row r="1328" spans="1:2" x14ac:dyDescent="0.25">
      <c r="A1328">
        <v>328456</v>
      </c>
      <c r="B1328" t="s">
        <v>405</v>
      </c>
    </row>
    <row r="1329" spans="1:2" x14ac:dyDescent="0.25">
      <c r="A1329">
        <v>327025</v>
      </c>
      <c r="B1329" t="s">
        <v>1575</v>
      </c>
    </row>
    <row r="1330" spans="1:2" x14ac:dyDescent="0.25">
      <c r="A1330">
        <v>326989</v>
      </c>
      <c r="B1330" t="s">
        <v>1067</v>
      </c>
    </row>
    <row r="1331" spans="1:2" x14ac:dyDescent="0.25">
      <c r="A1331">
        <v>326684</v>
      </c>
      <c r="B1331" t="s">
        <v>510</v>
      </c>
    </row>
    <row r="1332" spans="1:2" x14ac:dyDescent="0.25">
      <c r="A1332">
        <v>326002</v>
      </c>
      <c r="B1332" t="s">
        <v>1576</v>
      </c>
    </row>
    <row r="1333" spans="1:2" x14ac:dyDescent="0.25">
      <c r="A1333">
        <v>325668</v>
      </c>
      <c r="B1333" t="s">
        <v>1577</v>
      </c>
    </row>
    <row r="1334" spans="1:2" x14ac:dyDescent="0.25">
      <c r="A1334">
        <v>325514</v>
      </c>
      <c r="B1334" t="s">
        <v>1578</v>
      </c>
    </row>
    <row r="1335" spans="1:2" x14ac:dyDescent="0.25">
      <c r="A1335">
        <v>325268</v>
      </c>
      <c r="B1335" t="s">
        <v>1579</v>
      </c>
    </row>
    <row r="1336" spans="1:2" x14ac:dyDescent="0.25">
      <c r="A1336">
        <v>324348</v>
      </c>
      <c r="B1336" t="s">
        <v>160</v>
      </c>
    </row>
    <row r="1337" spans="1:2" x14ac:dyDescent="0.25">
      <c r="A1337">
        <v>323976</v>
      </c>
      <c r="B1337" t="s">
        <v>1580</v>
      </c>
    </row>
    <row r="1338" spans="1:2" x14ac:dyDescent="0.25">
      <c r="A1338">
        <v>323425</v>
      </c>
      <c r="B1338" t="s">
        <v>1581</v>
      </c>
    </row>
    <row r="1339" spans="1:2" x14ac:dyDescent="0.25">
      <c r="A1339">
        <v>322776</v>
      </c>
      <c r="B1339" t="s">
        <v>1582</v>
      </c>
    </row>
    <row r="1340" spans="1:2" x14ac:dyDescent="0.25">
      <c r="A1340">
        <v>322214</v>
      </c>
      <c r="B1340" t="s">
        <v>1583</v>
      </c>
    </row>
    <row r="1341" spans="1:2" x14ac:dyDescent="0.25">
      <c r="A1341">
        <v>321320</v>
      </c>
      <c r="B1341" t="s">
        <v>1584</v>
      </c>
    </row>
    <row r="1342" spans="1:2" x14ac:dyDescent="0.25">
      <c r="A1342">
        <v>321310</v>
      </c>
      <c r="B1342" t="s">
        <v>831</v>
      </c>
    </row>
    <row r="1343" spans="1:2" x14ac:dyDescent="0.25">
      <c r="A1343">
        <v>321289</v>
      </c>
      <c r="B1343" t="s">
        <v>1585</v>
      </c>
    </row>
    <row r="1344" spans="1:2" x14ac:dyDescent="0.25">
      <c r="A1344">
        <v>321104</v>
      </c>
      <c r="B1344" t="s">
        <v>727</v>
      </c>
    </row>
    <row r="1345" spans="1:2" x14ac:dyDescent="0.25">
      <c r="A1345">
        <v>320881</v>
      </c>
      <c r="B1345" t="s">
        <v>1586</v>
      </c>
    </row>
    <row r="1346" spans="1:2" x14ac:dyDescent="0.25">
      <c r="A1346">
        <v>319986</v>
      </c>
      <c r="B1346" t="s">
        <v>1587</v>
      </c>
    </row>
    <row r="1347" spans="1:2" x14ac:dyDescent="0.25">
      <c r="A1347">
        <v>319962</v>
      </c>
      <c r="B1347" t="s">
        <v>1588</v>
      </c>
    </row>
    <row r="1348" spans="1:2" x14ac:dyDescent="0.25">
      <c r="A1348">
        <v>319346</v>
      </c>
      <c r="B1348" t="s">
        <v>844</v>
      </c>
    </row>
    <row r="1349" spans="1:2" x14ac:dyDescent="0.25">
      <c r="A1349">
        <v>319056</v>
      </c>
      <c r="B1349" t="s">
        <v>833</v>
      </c>
    </row>
    <row r="1350" spans="1:2" x14ac:dyDescent="0.25">
      <c r="A1350">
        <v>318709</v>
      </c>
      <c r="B1350" t="s">
        <v>1589</v>
      </c>
    </row>
    <row r="1351" spans="1:2" x14ac:dyDescent="0.25">
      <c r="A1351">
        <v>318577</v>
      </c>
      <c r="B1351" t="s">
        <v>1590</v>
      </c>
    </row>
    <row r="1352" spans="1:2" x14ac:dyDescent="0.25">
      <c r="A1352">
        <v>318239</v>
      </c>
      <c r="B1352" t="s">
        <v>1043</v>
      </c>
    </row>
    <row r="1353" spans="1:2" x14ac:dyDescent="0.25">
      <c r="A1353">
        <v>317483</v>
      </c>
      <c r="B1353" t="s">
        <v>1591</v>
      </c>
    </row>
    <row r="1354" spans="1:2" x14ac:dyDescent="0.25">
      <c r="A1354">
        <v>316956</v>
      </c>
      <c r="B1354" t="s">
        <v>1592</v>
      </c>
    </row>
    <row r="1355" spans="1:2" x14ac:dyDescent="0.25">
      <c r="A1355">
        <v>316058</v>
      </c>
      <c r="B1355" t="s">
        <v>1593</v>
      </c>
    </row>
    <row r="1356" spans="1:2" x14ac:dyDescent="0.25">
      <c r="A1356">
        <v>315935</v>
      </c>
      <c r="B1356" t="s">
        <v>1594</v>
      </c>
    </row>
    <row r="1357" spans="1:2" x14ac:dyDescent="0.25">
      <c r="A1357">
        <v>315927</v>
      </c>
      <c r="B1357" t="s">
        <v>1595</v>
      </c>
    </row>
    <row r="1358" spans="1:2" x14ac:dyDescent="0.25">
      <c r="A1358">
        <v>315559</v>
      </c>
      <c r="B1358" t="s">
        <v>565</v>
      </c>
    </row>
    <row r="1359" spans="1:2" x14ac:dyDescent="0.25">
      <c r="A1359">
        <v>315491</v>
      </c>
      <c r="B1359" t="s">
        <v>1596</v>
      </c>
    </row>
    <row r="1360" spans="1:2" x14ac:dyDescent="0.25">
      <c r="A1360">
        <v>315395</v>
      </c>
      <c r="B1360" t="s">
        <v>1299</v>
      </c>
    </row>
    <row r="1361" spans="1:2" x14ac:dyDescent="0.25">
      <c r="A1361">
        <v>315082</v>
      </c>
      <c r="B1361" t="s">
        <v>1597</v>
      </c>
    </row>
    <row r="1362" spans="1:2" x14ac:dyDescent="0.25">
      <c r="A1362">
        <v>315069</v>
      </c>
      <c r="B1362" t="s">
        <v>1598</v>
      </c>
    </row>
    <row r="1363" spans="1:2" x14ac:dyDescent="0.25">
      <c r="A1363">
        <v>314928</v>
      </c>
      <c r="B1363" t="s">
        <v>1197</v>
      </c>
    </row>
    <row r="1364" spans="1:2" x14ac:dyDescent="0.25">
      <c r="A1364">
        <v>314595</v>
      </c>
      <c r="B1364" t="s">
        <v>1599</v>
      </c>
    </row>
    <row r="1365" spans="1:2" x14ac:dyDescent="0.25">
      <c r="A1365">
        <v>314544</v>
      </c>
      <c r="B1365" t="s">
        <v>1600</v>
      </c>
    </row>
    <row r="1366" spans="1:2" x14ac:dyDescent="0.25">
      <c r="A1366">
        <v>314504</v>
      </c>
      <c r="B1366" t="s">
        <v>793</v>
      </c>
    </row>
    <row r="1367" spans="1:2" x14ac:dyDescent="0.25">
      <c r="A1367">
        <v>314429</v>
      </c>
      <c r="B1367" t="s">
        <v>999</v>
      </c>
    </row>
    <row r="1368" spans="1:2" x14ac:dyDescent="0.25">
      <c r="A1368">
        <v>314183</v>
      </c>
      <c r="B1368" t="s">
        <v>1601</v>
      </c>
    </row>
    <row r="1369" spans="1:2" x14ac:dyDescent="0.25">
      <c r="A1369">
        <v>313772</v>
      </c>
      <c r="B1369" t="s">
        <v>1602</v>
      </c>
    </row>
    <row r="1370" spans="1:2" x14ac:dyDescent="0.25">
      <c r="A1370">
        <v>313735</v>
      </c>
      <c r="B1370" t="s">
        <v>1021</v>
      </c>
    </row>
    <row r="1371" spans="1:2" x14ac:dyDescent="0.25">
      <c r="A1371">
        <v>312948</v>
      </c>
      <c r="B1371" t="s">
        <v>1603</v>
      </c>
    </row>
    <row r="1372" spans="1:2" x14ac:dyDescent="0.25">
      <c r="A1372">
        <v>312897</v>
      </c>
      <c r="B1372" t="s">
        <v>620</v>
      </c>
    </row>
    <row r="1373" spans="1:2" x14ac:dyDescent="0.25">
      <c r="A1373">
        <v>312488</v>
      </c>
      <c r="B1373" t="s">
        <v>1268</v>
      </c>
    </row>
    <row r="1374" spans="1:2" x14ac:dyDescent="0.25">
      <c r="A1374">
        <v>312074</v>
      </c>
      <c r="B1374" t="s">
        <v>825</v>
      </c>
    </row>
    <row r="1375" spans="1:2" x14ac:dyDescent="0.25">
      <c r="A1375">
        <v>311790</v>
      </c>
      <c r="B1375" t="s">
        <v>845</v>
      </c>
    </row>
    <row r="1376" spans="1:2" x14ac:dyDescent="0.25">
      <c r="A1376">
        <v>311721</v>
      </c>
      <c r="B1376" t="s">
        <v>1604</v>
      </c>
    </row>
    <row r="1377" spans="1:2" x14ac:dyDescent="0.25">
      <c r="A1377">
        <v>311327</v>
      </c>
      <c r="B1377" t="s">
        <v>1605</v>
      </c>
    </row>
    <row r="1378" spans="1:2" x14ac:dyDescent="0.25">
      <c r="A1378">
        <v>310694</v>
      </c>
      <c r="B1378" t="s">
        <v>1606</v>
      </c>
    </row>
    <row r="1379" spans="1:2" x14ac:dyDescent="0.25">
      <c r="A1379">
        <v>310382</v>
      </c>
      <c r="B1379" t="s">
        <v>1607</v>
      </c>
    </row>
    <row r="1380" spans="1:2" x14ac:dyDescent="0.25">
      <c r="A1380">
        <v>309768</v>
      </c>
      <c r="B1380" t="s">
        <v>1057</v>
      </c>
    </row>
    <row r="1381" spans="1:2" x14ac:dyDescent="0.25">
      <c r="A1381">
        <v>309548</v>
      </c>
      <c r="B1381" t="s">
        <v>1608</v>
      </c>
    </row>
    <row r="1382" spans="1:2" x14ac:dyDescent="0.25">
      <c r="A1382">
        <v>309214</v>
      </c>
      <c r="B1382" t="s">
        <v>460</v>
      </c>
    </row>
    <row r="1383" spans="1:2" x14ac:dyDescent="0.25">
      <c r="A1383">
        <v>309047</v>
      </c>
      <c r="B1383" t="s">
        <v>1609</v>
      </c>
    </row>
    <row r="1384" spans="1:2" x14ac:dyDescent="0.25">
      <c r="A1384">
        <v>308653</v>
      </c>
      <c r="B1384" t="s">
        <v>1610</v>
      </c>
    </row>
    <row r="1385" spans="1:2" x14ac:dyDescent="0.25">
      <c r="A1385">
        <v>308613</v>
      </c>
      <c r="B1385" t="s">
        <v>1165</v>
      </c>
    </row>
    <row r="1386" spans="1:2" x14ac:dyDescent="0.25">
      <c r="A1386">
        <v>308316</v>
      </c>
      <c r="B1386" t="s">
        <v>1611</v>
      </c>
    </row>
    <row r="1387" spans="1:2" x14ac:dyDescent="0.25">
      <c r="A1387">
        <v>308106</v>
      </c>
      <c r="B1387" t="s">
        <v>1612</v>
      </c>
    </row>
    <row r="1388" spans="1:2" x14ac:dyDescent="0.25">
      <c r="A1388">
        <v>308094</v>
      </c>
      <c r="B1388" t="s">
        <v>1180</v>
      </c>
    </row>
    <row r="1389" spans="1:2" x14ac:dyDescent="0.25">
      <c r="A1389">
        <v>307850</v>
      </c>
      <c r="B1389" t="s">
        <v>1130</v>
      </c>
    </row>
    <row r="1390" spans="1:2" x14ac:dyDescent="0.25">
      <c r="A1390">
        <v>307712</v>
      </c>
      <c r="B1390" t="s">
        <v>1226</v>
      </c>
    </row>
    <row r="1391" spans="1:2" x14ac:dyDescent="0.25">
      <c r="A1391">
        <v>307671</v>
      </c>
      <c r="B1391" t="s">
        <v>1006</v>
      </c>
    </row>
    <row r="1392" spans="1:2" x14ac:dyDescent="0.25">
      <c r="A1392">
        <v>307409</v>
      </c>
      <c r="B1392" t="s">
        <v>1613</v>
      </c>
    </row>
    <row r="1393" spans="1:2" x14ac:dyDescent="0.25">
      <c r="A1393">
        <v>307254</v>
      </c>
      <c r="B1393" t="s">
        <v>1614</v>
      </c>
    </row>
    <row r="1394" spans="1:2" x14ac:dyDescent="0.25">
      <c r="A1394">
        <v>307250</v>
      </c>
      <c r="B1394" t="s">
        <v>1339</v>
      </c>
    </row>
    <row r="1395" spans="1:2" x14ac:dyDescent="0.25">
      <c r="A1395">
        <v>306743</v>
      </c>
      <c r="B1395" t="s">
        <v>1615</v>
      </c>
    </row>
    <row r="1396" spans="1:2" x14ac:dyDescent="0.25">
      <c r="A1396">
        <v>306542</v>
      </c>
      <c r="B1396" t="s">
        <v>1068</v>
      </c>
    </row>
    <row r="1397" spans="1:2" x14ac:dyDescent="0.25">
      <c r="A1397">
        <v>306291</v>
      </c>
      <c r="B1397" t="s">
        <v>1110</v>
      </c>
    </row>
    <row r="1398" spans="1:2" x14ac:dyDescent="0.25">
      <c r="A1398">
        <v>306002</v>
      </c>
      <c r="B1398" t="s">
        <v>1616</v>
      </c>
    </row>
    <row r="1399" spans="1:2" x14ac:dyDescent="0.25">
      <c r="A1399">
        <v>305794</v>
      </c>
      <c r="B1399" t="s">
        <v>1617</v>
      </c>
    </row>
    <row r="1400" spans="1:2" x14ac:dyDescent="0.25">
      <c r="A1400">
        <v>304854</v>
      </c>
      <c r="B1400" t="s">
        <v>1618</v>
      </c>
    </row>
    <row r="1401" spans="1:2" x14ac:dyDescent="0.25">
      <c r="A1401">
        <v>304779</v>
      </c>
      <c r="B1401" t="s">
        <v>1014</v>
      </c>
    </row>
    <row r="1402" spans="1:2" x14ac:dyDescent="0.25">
      <c r="A1402">
        <v>304537</v>
      </c>
      <c r="B1402" t="s">
        <v>1619</v>
      </c>
    </row>
    <row r="1403" spans="1:2" x14ac:dyDescent="0.25">
      <c r="A1403">
        <v>304437</v>
      </c>
      <c r="B1403" t="s">
        <v>1056</v>
      </c>
    </row>
    <row r="1404" spans="1:2" x14ac:dyDescent="0.25">
      <c r="A1404">
        <v>304321</v>
      </c>
      <c r="B1404" t="s">
        <v>1620</v>
      </c>
    </row>
    <row r="1405" spans="1:2" x14ac:dyDescent="0.25">
      <c r="A1405">
        <v>303856</v>
      </c>
      <c r="B1405" t="s">
        <v>1343</v>
      </c>
    </row>
    <row r="1406" spans="1:2" x14ac:dyDescent="0.25">
      <c r="A1406">
        <v>303800</v>
      </c>
      <c r="B1406" t="s">
        <v>350</v>
      </c>
    </row>
    <row r="1407" spans="1:2" x14ac:dyDescent="0.25">
      <c r="A1407">
        <v>303620</v>
      </c>
      <c r="B1407" t="s">
        <v>1621</v>
      </c>
    </row>
    <row r="1408" spans="1:2" x14ac:dyDescent="0.25">
      <c r="A1408">
        <v>303184</v>
      </c>
      <c r="B1408" t="s">
        <v>1097</v>
      </c>
    </row>
    <row r="1409" spans="1:2" x14ac:dyDescent="0.25">
      <c r="A1409">
        <v>303115</v>
      </c>
      <c r="B1409" t="s">
        <v>1622</v>
      </c>
    </row>
    <row r="1410" spans="1:2" x14ac:dyDescent="0.25">
      <c r="A1410">
        <v>302733</v>
      </c>
      <c r="B1410" t="s">
        <v>1623</v>
      </c>
    </row>
    <row r="1411" spans="1:2" x14ac:dyDescent="0.25">
      <c r="A1411">
        <v>302213</v>
      </c>
      <c r="B1411" t="s">
        <v>1089</v>
      </c>
    </row>
    <row r="1412" spans="1:2" x14ac:dyDescent="0.25">
      <c r="A1412">
        <v>301580</v>
      </c>
      <c r="B1412" t="s">
        <v>1624</v>
      </c>
    </row>
    <row r="1413" spans="1:2" x14ac:dyDescent="0.25">
      <c r="A1413">
        <v>300793</v>
      </c>
      <c r="B1413" t="s">
        <v>812</v>
      </c>
    </row>
    <row r="1414" spans="1:2" x14ac:dyDescent="0.25">
      <c r="A1414">
        <v>299742</v>
      </c>
      <c r="B1414" t="s">
        <v>1625</v>
      </c>
    </row>
    <row r="1415" spans="1:2" x14ac:dyDescent="0.25">
      <c r="A1415">
        <v>299323</v>
      </c>
      <c r="B1415" t="s">
        <v>1177</v>
      </c>
    </row>
    <row r="1416" spans="1:2" x14ac:dyDescent="0.25">
      <c r="A1416">
        <v>299129</v>
      </c>
      <c r="B1416" t="s">
        <v>1626</v>
      </c>
    </row>
    <row r="1417" spans="1:2" x14ac:dyDescent="0.25">
      <c r="A1417">
        <v>299090</v>
      </c>
      <c r="B1417" t="s">
        <v>1627</v>
      </c>
    </row>
    <row r="1418" spans="1:2" x14ac:dyDescent="0.25">
      <c r="A1418">
        <v>298952</v>
      </c>
      <c r="B1418" t="s">
        <v>1628</v>
      </c>
    </row>
    <row r="1419" spans="1:2" x14ac:dyDescent="0.25">
      <c r="A1419">
        <v>298610</v>
      </c>
      <c r="B1419" t="s">
        <v>1066</v>
      </c>
    </row>
    <row r="1420" spans="1:2" x14ac:dyDescent="0.25">
      <c r="A1420">
        <v>296912</v>
      </c>
      <c r="B1420" t="s">
        <v>1629</v>
      </c>
    </row>
    <row r="1421" spans="1:2" x14ac:dyDescent="0.25">
      <c r="A1421">
        <v>296690</v>
      </c>
      <c r="B1421" t="s">
        <v>1630</v>
      </c>
    </row>
    <row r="1422" spans="1:2" x14ac:dyDescent="0.25">
      <c r="A1422">
        <v>296240</v>
      </c>
      <c r="B1422" t="s">
        <v>1631</v>
      </c>
    </row>
    <row r="1423" spans="1:2" x14ac:dyDescent="0.25">
      <c r="A1423">
        <v>295654</v>
      </c>
      <c r="B1423" t="s">
        <v>1632</v>
      </c>
    </row>
    <row r="1424" spans="1:2" x14ac:dyDescent="0.25">
      <c r="A1424">
        <v>294523</v>
      </c>
      <c r="B1424" t="s">
        <v>1633</v>
      </c>
    </row>
    <row r="1425" spans="1:2" x14ac:dyDescent="0.25">
      <c r="A1425">
        <v>294301</v>
      </c>
      <c r="B1425" t="s">
        <v>887</v>
      </c>
    </row>
    <row r="1426" spans="1:2" x14ac:dyDescent="0.25">
      <c r="A1426">
        <v>294155</v>
      </c>
      <c r="B1426" t="s">
        <v>1634</v>
      </c>
    </row>
    <row r="1427" spans="1:2" x14ac:dyDescent="0.25">
      <c r="A1427">
        <v>293893</v>
      </c>
      <c r="B1427" t="s">
        <v>1635</v>
      </c>
    </row>
    <row r="1428" spans="1:2" x14ac:dyDescent="0.25">
      <c r="A1428">
        <v>293723</v>
      </c>
      <c r="B1428" t="s">
        <v>1636</v>
      </c>
    </row>
    <row r="1429" spans="1:2" x14ac:dyDescent="0.25">
      <c r="A1429">
        <v>293607</v>
      </c>
      <c r="B1429" t="s">
        <v>1637</v>
      </c>
    </row>
    <row r="1430" spans="1:2" x14ac:dyDescent="0.25">
      <c r="A1430">
        <v>293575</v>
      </c>
      <c r="B1430" t="s">
        <v>1373</v>
      </c>
    </row>
    <row r="1431" spans="1:2" x14ac:dyDescent="0.25">
      <c r="A1431">
        <v>293191</v>
      </c>
      <c r="B1431" t="s">
        <v>1120</v>
      </c>
    </row>
    <row r="1432" spans="1:2" x14ac:dyDescent="0.25">
      <c r="A1432">
        <v>292752</v>
      </c>
      <c r="B1432" t="s">
        <v>1638</v>
      </c>
    </row>
    <row r="1433" spans="1:2" x14ac:dyDescent="0.25">
      <c r="A1433">
        <v>292716</v>
      </c>
      <c r="B1433" t="s">
        <v>1639</v>
      </c>
    </row>
    <row r="1434" spans="1:2" x14ac:dyDescent="0.25">
      <c r="A1434">
        <v>292237</v>
      </c>
      <c r="B1434" t="s">
        <v>1033</v>
      </c>
    </row>
    <row r="1435" spans="1:2" x14ac:dyDescent="0.25">
      <c r="A1435">
        <v>292170</v>
      </c>
      <c r="B1435" t="s">
        <v>1640</v>
      </c>
    </row>
    <row r="1436" spans="1:2" x14ac:dyDescent="0.25">
      <c r="A1436">
        <v>292089</v>
      </c>
      <c r="B1436" t="s">
        <v>1146</v>
      </c>
    </row>
    <row r="1437" spans="1:2" x14ac:dyDescent="0.25">
      <c r="A1437">
        <v>292061</v>
      </c>
      <c r="B1437" t="s">
        <v>1351</v>
      </c>
    </row>
    <row r="1438" spans="1:2" x14ac:dyDescent="0.25">
      <c r="A1438">
        <v>291928</v>
      </c>
      <c r="B1438" t="s">
        <v>1641</v>
      </c>
    </row>
    <row r="1439" spans="1:2" x14ac:dyDescent="0.25">
      <c r="A1439">
        <v>291659</v>
      </c>
      <c r="B1439" t="s">
        <v>1642</v>
      </c>
    </row>
    <row r="1440" spans="1:2" x14ac:dyDescent="0.25">
      <c r="A1440">
        <v>291532</v>
      </c>
      <c r="B1440" t="s">
        <v>991</v>
      </c>
    </row>
    <row r="1441" spans="1:2" x14ac:dyDescent="0.25">
      <c r="A1441">
        <v>291439</v>
      </c>
      <c r="B1441" t="s">
        <v>1643</v>
      </c>
    </row>
    <row r="1442" spans="1:2" x14ac:dyDescent="0.25">
      <c r="A1442">
        <v>291361</v>
      </c>
      <c r="B1442" t="s">
        <v>1644</v>
      </c>
    </row>
    <row r="1443" spans="1:2" x14ac:dyDescent="0.25">
      <c r="A1443">
        <v>291251</v>
      </c>
      <c r="B1443" t="s">
        <v>1645</v>
      </c>
    </row>
    <row r="1444" spans="1:2" x14ac:dyDescent="0.25">
      <c r="A1444">
        <v>291148</v>
      </c>
      <c r="B1444" t="s">
        <v>979</v>
      </c>
    </row>
    <row r="1445" spans="1:2" x14ac:dyDescent="0.25">
      <c r="A1445">
        <v>290928</v>
      </c>
      <c r="B1445" t="s">
        <v>1646</v>
      </c>
    </row>
    <row r="1446" spans="1:2" x14ac:dyDescent="0.25">
      <c r="A1446">
        <v>290634</v>
      </c>
      <c r="B1446" t="s">
        <v>1647</v>
      </c>
    </row>
    <row r="1447" spans="1:2" x14ac:dyDescent="0.25">
      <c r="A1447">
        <v>289972</v>
      </c>
      <c r="B1447" t="s">
        <v>1648</v>
      </c>
    </row>
    <row r="1448" spans="1:2" x14ac:dyDescent="0.25">
      <c r="A1448">
        <v>289747</v>
      </c>
      <c r="B1448" t="s">
        <v>1649</v>
      </c>
    </row>
    <row r="1449" spans="1:2" x14ac:dyDescent="0.25">
      <c r="A1449">
        <v>289532</v>
      </c>
      <c r="B1449" t="s">
        <v>1650</v>
      </c>
    </row>
    <row r="1450" spans="1:2" x14ac:dyDescent="0.25">
      <c r="A1450">
        <v>289469</v>
      </c>
      <c r="B1450" t="s">
        <v>1651</v>
      </c>
    </row>
    <row r="1451" spans="1:2" x14ac:dyDescent="0.25">
      <c r="A1451">
        <v>289415</v>
      </c>
      <c r="B1451" t="s">
        <v>1065</v>
      </c>
    </row>
    <row r="1452" spans="1:2" x14ac:dyDescent="0.25">
      <c r="A1452">
        <v>289032</v>
      </c>
      <c r="B1452" t="s">
        <v>1652</v>
      </c>
    </row>
    <row r="1453" spans="1:2" x14ac:dyDescent="0.25">
      <c r="A1453">
        <v>288965</v>
      </c>
      <c r="B1453" t="s">
        <v>1653</v>
      </c>
    </row>
    <row r="1454" spans="1:2" x14ac:dyDescent="0.25">
      <c r="A1454">
        <v>288610</v>
      </c>
      <c r="B1454" t="s">
        <v>1654</v>
      </c>
    </row>
    <row r="1455" spans="1:2" x14ac:dyDescent="0.25">
      <c r="A1455">
        <v>288456</v>
      </c>
      <c r="B1455" t="s">
        <v>1655</v>
      </c>
    </row>
    <row r="1456" spans="1:2" x14ac:dyDescent="0.25">
      <c r="A1456">
        <v>288368</v>
      </c>
      <c r="B1456" t="s">
        <v>962</v>
      </c>
    </row>
    <row r="1457" spans="1:2" x14ac:dyDescent="0.25">
      <c r="A1457">
        <v>288345</v>
      </c>
      <c r="B1457" t="s">
        <v>1656</v>
      </c>
    </row>
    <row r="1458" spans="1:2" x14ac:dyDescent="0.25">
      <c r="A1458">
        <v>288245</v>
      </c>
      <c r="B1458" t="s">
        <v>877</v>
      </c>
    </row>
    <row r="1459" spans="1:2" x14ac:dyDescent="0.25">
      <c r="A1459">
        <v>288044</v>
      </c>
      <c r="B1459" t="s">
        <v>1657</v>
      </c>
    </row>
    <row r="1460" spans="1:2" x14ac:dyDescent="0.25">
      <c r="A1460">
        <v>287577</v>
      </c>
      <c r="B1460" t="s">
        <v>976</v>
      </c>
    </row>
    <row r="1461" spans="1:2" x14ac:dyDescent="0.25">
      <c r="A1461">
        <v>287431</v>
      </c>
      <c r="B1461" t="s">
        <v>1658</v>
      </c>
    </row>
    <row r="1462" spans="1:2" x14ac:dyDescent="0.25">
      <c r="A1462">
        <v>287239</v>
      </c>
      <c r="B1462" t="s">
        <v>1659</v>
      </c>
    </row>
    <row r="1463" spans="1:2" x14ac:dyDescent="0.25">
      <c r="A1463">
        <v>286493</v>
      </c>
      <c r="B1463" t="s">
        <v>1660</v>
      </c>
    </row>
    <row r="1464" spans="1:2" x14ac:dyDescent="0.25">
      <c r="A1464">
        <v>286401</v>
      </c>
      <c r="B1464" t="s">
        <v>749</v>
      </c>
    </row>
    <row r="1465" spans="1:2" x14ac:dyDescent="0.25">
      <c r="A1465">
        <v>286384</v>
      </c>
      <c r="B1465" t="s">
        <v>1188</v>
      </c>
    </row>
    <row r="1466" spans="1:2" x14ac:dyDescent="0.25">
      <c r="A1466">
        <v>286309</v>
      </c>
      <c r="B1466" t="s">
        <v>1099</v>
      </c>
    </row>
    <row r="1467" spans="1:2" x14ac:dyDescent="0.25">
      <c r="A1467">
        <v>286276</v>
      </c>
      <c r="B1467" t="s">
        <v>1661</v>
      </c>
    </row>
    <row r="1468" spans="1:2" x14ac:dyDescent="0.25">
      <c r="A1468">
        <v>286090</v>
      </c>
      <c r="B1468" t="s">
        <v>1662</v>
      </c>
    </row>
    <row r="1469" spans="1:2" x14ac:dyDescent="0.25">
      <c r="A1469">
        <v>285786</v>
      </c>
      <c r="B1469" t="s">
        <v>1663</v>
      </c>
    </row>
    <row r="1470" spans="1:2" x14ac:dyDescent="0.25">
      <c r="A1470">
        <v>285638</v>
      </c>
      <c r="B1470" t="s">
        <v>870</v>
      </c>
    </row>
    <row r="1471" spans="1:2" x14ac:dyDescent="0.25">
      <c r="A1471">
        <v>285437</v>
      </c>
      <c r="B1471" t="s">
        <v>1664</v>
      </c>
    </row>
    <row r="1472" spans="1:2" x14ac:dyDescent="0.25">
      <c r="A1472">
        <v>285052</v>
      </c>
      <c r="B1472" t="s">
        <v>1051</v>
      </c>
    </row>
    <row r="1473" spans="1:2" x14ac:dyDescent="0.25">
      <c r="A1473">
        <v>284361</v>
      </c>
      <c r="B1473" t="s">
        <v>1665</v>
      </c>
    </row>
    <row r="1474" spans="1:2" x14ac:dyDescent="0.25">
      <c r="A1474">
        <v>284061</v>
      </c>
      <c r="B1474" t="s">
        <v>1666</v>
      </c>
    </row>
    <row r="1475" spans="1:2" x14ac:dyDescent="0.25">
      <c r="A1475">
        <v>283712</v>
      </c>
      <c r="B1475" t="s">
        <v>1244</v>
      </c>
    </row>
    <row r="1476" spans="1:2" x14ac:dyDescent="0.25">
      <c r="A1476">
        <v>283662</v>
      </c>
      <c r="B1476" t="s">
        <v>1667</v>
      </c>
    </row>
    <row r="1477" spans="1:2" x14ac:dyDescent="0.25">
      <c r="A1477">
        <v>283626</v>
      </c>
      <c r="B1477" t="s">
        <v>818</v>
      </c>
    </row>
    <row r="1478" spans="1:2" x14ac:dyDescent="0.25">
      <c r="A1478">
        <v>283331</v>
      </c>
      <c r="B1478" t="s">
        <v>811</v>
      </c>
    </row>
    <row r="1479" spans="1:2" x14ac:dyDescent="0.25">
      <c r="A1479">
        <v>283279</v>
      </c>
      <c r="B1479" t="s">
        <v>1668</v>
      </c>
    </row>
    <row r="1480" spans="1:2" x14ac:dyDescent="0.25">
      <c r="A1480">
        <v>283183</v>
      </c>
      <c r="B1480" t="s">
        <v>1669</v>
      </c>
    </row>
    <row r="1481" spans="1:2" x14ac:dyDescent="0.25">
      <c r="A1481">
        <v>283144</v>
      </c>
      <c r="B1481" t="s">
        <v>1670</v>
      </c>
    </row>
    <row r="1482" spans="1:2" x14ac:dyDescent="0.25">
      <c r="A1482">
        <v>282869</v>
      </c>
      <c r="B1482" t="s">
        <v>1031</v>
      </c>
    </row>
    <row r="1483" spans="1:2" x14ac:dyDescent="0.25">
      <c r="A1483">
        <v>282851</v>
      </c>
      <c r="B1483" t="s">
        <v>1227</v>
      </c>
    </row>
    <row r="1484" spans="1:2" x14ac:dyDescent="0.25">
      <c r="A1484">
        <v>282700</v>
      </c>
      <c r="B1484" t="s">
        <v>1671</v>
      </c>
    </row>
    <row r="1485" spans="1:2" x14ac:dyDescent="0.25">
      <c r="A1485">
        <v>282428</v>
      </c>
      <c r="B1485" t="s">
        <v>1672</v>
      </c>
    </row>
    <row r="1486" spans="1:2" x14ac:dyDescent="0.25">
      <c r="A1486">
        <v>282354</v>
      </c>
      <c r="B1486" t="s">
        <v>1183</v>
      </c>
    </row>
    <row r="1487" spans="1:2" x14ac:dyDescent="0.25">
      <c r="A1487">
        <v>282169</v>
      </c>
      <c r="B1487" t="s">
        <v>1673</v>
      </c>
    </row>
    <row r="1488" spans="1:2" x14ac:dyDescent="0.25">
      <c r="A1488">
        <v>282079</v>
      </c>
      <c r="B1488" t="s">
        <v>1674</v>
      </c>
    </row>
    <row r="1489" spans="1:2" x14ac:dyDescent="0.25">
      <c r="A1489">
        <v>282043</v>
      </c>
      <c r="B1489" t="s">
        <v>1098</v>
      </c>
    </row>
    <row r="1490" spans="1:2" x14ac:dyDescent="0.25">
      <c r="A1490">
        <v>281863</v>
      </c>
      <c r="B1490" t="s">
        <v>852</v>
      </c>
    </row>
    <row r="1491" spans="1:2" x14ac:dyDescent="0.25">
      <c r="A1491">
        <v>281741</v>
      </c>
      <c r="B1491" t="s">
        <v>1675</v>
      </c>
    </row>
    <row r="1492" spans="1:2" x14ac:dyDescent="0.25">
      <c r="A1492">
        <v>281159</v>
      </c>
      <c r="B1492" t="s">
        <v>777</v>
      </c>
    </row>
    <row r="1493" spans="1:2" x14ac:dyDescent="0.25">
      <c r="A1493">
        <v>281089</v>
      </c>
      <c r="B1493" t="s">
        <v>1231</v>
      </c>
    </row>
    <row r="1494" spans="1:2" x14ac:dyDescent="0.25">
      <c r="A1494">
        <v>281024</v>
      </c>
      <c r="B1494" t="s">
        <v>1676</v>
      </c>
    </row>
    <row r="1495" spans="1:2" x14ac:dyDescent="0.25">
      <c r="A1495">
        <v>280931</v>
      </c>
      <c r="B1495" t="s">
        <v>1239</v>
      </c>
    </row>
    <row r="1496" spans="1:2" x14ac:dyDescent="0.25">
      <c r="A1496">
        <v>280258</v>
      </c>
      <c r="B1496" t="s">
        <v>732</v>
      </c>
    </row>
    <row r="1497" spans="1:2" x14ac:dyDescent="0.25">
      <c r="A1497">
        <v>280106</v>
      </c>
      <c r="B1497" t="s">
        <v>1677</v>
      </c>
    </row>
    <row r="1498" spans="1:2" x14ac:dyDescent="0.25">
      <c r="A1498">
        <v>280040</v>
      </c>
      <c r="B1498" t="s">
        <v>1678</v>
      </c>
    </row>
    <row r="1499" spans="1:2" x14ac:dyDescent="0.25">
      <c r="A1499">
        <v>280020</v>
      </c>
      <c r="B1499" t="s">
        <v>1679</v>
      </c>
    </row>
    <row r="1500" spans="1:2" x14ac:dyDescent="0.25">
      <c r="A1500">
        <v>279474</v>
      </c>
      <c r="B1500" t="s">
        <v>1680</v>
      </c>
    </row>
    <row r="1501" spans="1:2" x14ac:dyDescent="0.25">
      <c r="A1501">
        <v>279157</v>
      </c>
      <c r="B1501" t="s">
        <v>1681</v>
      </c>
    </row>
    <row r="1502" spans="1:2" x14ac:dyDescent="0.25">
      <c r="A1502">
        <v>279144</v>
      </c>
      <c r="B1502" t="s">
        <v>1682</v>
      </c>
    </row>
    <row r="1503" spans="1:2" x14ac:dyDescent="0.25">
      <c r="A1503">
        <v>279102</v>
      </c>
      <c r="B1503" t="s">
        <v>1683</v>
      </c>
    </row>
    <row r="1504" spans="1:2" x14ac:dyDescent="0.25">
      <c r="A1504">
        <v>279088</v>
      </c>
      <c r="B1504" t="s">
        <v>1684</v>
      </c>
    </row>
    <row r="1505" spans="1:2" x14ac:dyDescent="0.25">
      <c r="A1505">
        <v>279055</v>
      </c>
      <c r="B1505" t="s">
        <v>1685</v>
      </c>
    </row>
    <row r="1506" spans="1:2" x14ac:dyDescent="0.25">
      <c r="A1506">
        <v>279032</v>
      </c>
      <c r="B1506" t="s">
        <v>1686</v>
      </c>
    </row>
    <row r="1507" spans="1:2" x14ac:dyDescent="0.25">
      <c r="A1507">
        <v>278586</v>
      </c>
      <c r="B1507" t="s">
        <v>1687</v>
      </c>
    </row>
    <row r="1508" spans="1:2" x14ac:dyDescent="0.25">
      <c r="A1508">
        <v>277833</v>
      </c>
      <c r="B1508" t="s">
        <v>1688</v>
      </c>
    </row>
    <row r="1509" spans="1:2" x14ac:dyDescent="0.25">
      <c r="A1509">
        <v>277009</v>
      </c>
      <c r="B1509" t="s">
        <v>805</v>
      </c>
    </row>
    <row r="1510" spans="1:2" x14ac:dyDescent="0.25">
      <c r="A1510">
        <v>276524</v>
      </c>
      <c r="B1510" t="s">
        <v>1689</v>
      </c>
    </row>
    <row r="1511" spans="1:2" x14ac:dyDescent="0.25">
      <c r="A1511">
        <v>276371</v>
      </c>
      <c r="B1511" t="s">
        <v>1261</v>
      </c>
    </row>
    <row r="1512" spans="1:2" x14ac:dyDescent="0.25">
      <c r="A1512">
        <v>276140</v>
      </c>
      <c r="B1512" t="s">
        <v>1690</v>
      </c>
    </row>
    <row r="1513" spans="1:2" x14ac:dyDescent="0.25">
      <c r="A1513">
        <v>276127</v>
      </c>
      <c r="B1513" t="s">
        <v>1691</v>
      </c>
    </row>
    <row r="1514" spans="1:2" x14ac:dyDescent="0.25">
      <c r="A1514">
        <v>276111</v>
      </c>
      <c r="B1514" t="s">
        <v>1692</v>
      </c>
    </row>
    <row r="1515" spans="1:2" x14ac:dyDescent="0.25">
      <c r="A1515">
        <v>276052</v>
      </c>
      <c r="B1515" t="s">
        <v>899</v>
      </c>
    </row>
    <row r="1516" spans="1:2" x14ac:dyDescent="0.25">
      <c r="A1516">
        <v>276010</v>
      </c>
      <c r="B1516" t="s">
        <v>925</v>
      </c>
    </row>
    <row r="1517" spans="1:2" x14ac:dyDescent="0.25">
      <c r="A1517">
        <v>275642</v>
      </c>
      <c r="B1517" t="s">
        <v>1112</v>
      </c>
    </row>
    <row r="1518" spans="1:2" x14ac:dyDescent="0.25">
      <c r="A1518">
        <v>275070</v>
      </c>
      <c r="B1518" t="s">
        <v>1693</v>
      </c>
    </row>
    <row r="1519" spans="1:2" x14ac:dyDescent="0.25">
      <c r="A1519">
        <v>274210</v>
      </c>
      <c r="B1519" t="s">
        <v>1042</v>
      </c>
    </row>
    <row r="1520" spans="1:2" x14ac:dyDescent="0.25">
      <c r="A1520">
        <v>273977</v>
      </c>
      <c r="B1520" t="s">
        <v>1694</v>
      </c>
    </row>
    <row r="1521" spans="1:2" x14ac:dyDescent="0.25">
      <c r="A1521">
        <v>273928</v>
      </c>
      <c r="B1521" t="s">
        <v>1695</v>
      </c>
    </row>
    <row r="1522" spans="1:2" x14ac:dyDescent="0.25">
      <c r="A1522">
        <v>273893</v>
      </c>
      <c r="B1522" t="s">
        <v>1696</v>
      </c>
    </row>
    <row r="1523" spans="1:2" x14ac:dyDescent="0.25">
      <c r="A1523">
        <v>273842</v>
      </c>
      <c r="B1523" t="s">
        <v>1697</v>
      </c>
    </row>
    <row r="1524" spans="1:2" x14ac:dyDescent="0.25">
      <c r="A1524">
        <v>273401</v>
      </c>
      <c r="B1524" t="s">
        <v>1698</v>
      </c>
    </row>
    <row r="1525" spans="1:2" x14ac:dyDescent="0.25">
      <c r="A1525">
        <v>273304</v>
      </c>
      <c r="B1525" t="s">
        <v>1699</v>
      </c>
    </row>
    <row r="1526" spans="1:2" x14ac:dyDescent="0.25">
      <c r="A1526">
        <v>273254</v>
      </c>
      <c r="B1526" t="s">
        <v>1700</v>
      </c>
    </row>
    <row r="1527" spans="1:2" x14ac:dyDescent="0.25">
      <c r="A1527">
        <v>273181</v>
      </c>
      <c r="B1527" t="s">
        <v>931</v>
      </c>
    </row>
    <row r="1528" spans="1:2" x14ac:dyDescent="0.25">
      <c r="A1528">
        <v>273030</v>
      </c>
      <c r="B1528" t="s">
        <v>1701</v>
      </c>
    </row>
    <row r="1529" spans="1:2" x14ac:dyDescent="0.25">
      <c r="A1529">
        <v>272923</v>
      </c>
      <c r="B1529" t="s">
        <v>1702</v>
      </c>
    </row>
    <row r="1530" spans="1:2" x14ac:dyDescent="0.25">
      <c r="A1530">
        <v>272354</v>
      </c>
      <c r="B1530" t="s">
        <v>1703</v>
      </c>
    </row>
    <row r="1531" spans="1:2" x14ac:dyDescent="0.25">
      <c r="A1531">
        <v>271995</v>
      </c>
      <c r="B1531" t="s">
        <v>977</v>
      </c>
    </row>
    <row r="1532" spans="1:2" x14ac:dyDescent="0.25">
      <c r="A1532">
        <v>271894</v>
      </c>
      <c r="B1532" t="s">
        <v>1704</v>
      </c>
    </row>
    <row r="1533" spans="1:2" x14ac:dyDescent="0.25">
      <c r="A1533">
        <v>271821</v>
      </c>
      <c r="B1533" t="s">
        <v>1705</v>
      </c>
    </row>
    <row r="1534" spans="1:2" x14ac:dyDescent="0.25">
      <c r="A1534">
        <v>271698</v>
      </c>
      <c r="B1534" t="s">
        <v>1336</v>
      </c>
    </row>
    <row r="1535" spans="1:2" x14ac:dyDescent="0.25">
      <c r="A1535">
        <v>271675</v>
      </c>
      <c r="B1535" t="s">
        <v>570</v>
      </c>
    </row>
    <row r="1536" spans="1:2" x14ac:dyDescent="0.25">
      <c r="A1536">
        <v>271536</v>
      </c>
      <c r="B1536" t="s">
        <v>1706</v>
      </c>
    </row>
    <row r="1537" spans="1:2" x14ac:dyDescent="0.25">
      <c r="A1537">
        <v>271438</v>
      </c>
      <c r="B1537" t="s">
        <v>1707</v>
      </c>
    </row>
    <row r="1538" spans="1:2" x14ac:dyDescent="0.25">
      <c r="A1538">
        <v>271079</v>
      </c>
      <c r="B1538" t="s">
        <v>1075</v>
      </c>
    </row>
    <row r="1539" spans="1:2" x14ac:dyDescent="0.25">
      <c r="A1539">
        <v>270782</v>
      </c>
      <c r="B1539" t="s">
        <v>1708</v>
      </c>
    </row>
    <row r="1540" spans="1:2" x14ac:dyDescent="0.25">
      <c r="A1540">
        <v>270545</v>
      </c>
      <c r="B1540" t="s">
        <v>1319</v>
      </c>
    </row>
    <row r="1541" spans="1:2" x14ac:dyDescent="0.25">
      <c r="A1541">
        <v>270456</v>
      </c>
      <c r="B1541" t="s">
        <v>1709</v>
      </c>
    </row>
    <row r="1542" spans="1:2" x14ac:dyDescent="0.25">
      <c r="A1542">
        <v>269934</v>
      </c>
      <c r="B1542" t="s">
        <v>1710</v>
      </c>
    </row>
    <row r="1543" spans="1:2" x14ac:dyDescent="0.25">
      <c r="A1543">
        <v>269306</v>
      </c>
      <c r="B1543" t="s">
        <v>1711</v>
      </c>
    </row>
    <row r="1544" spans="1:2" x14ac:dyDescent="0.25">
      <c r="A1544">
        <v>269139</v>
      </c>
      <c r="B1544" t="s">
        <v>1712</v>
      </c>
    </row>
    <row r="1545" spans="1:2" x14ac:dyDescent="0.25">
      <c r="A1545">
        <v>268653</v>
      </c>
      <c r="B1545" t="s">
        <v>1713</v>
      </c>
    </row>
    <row r="1546" spans="1:2" x14ac:dyDescent="0.25">
      <c r="A1546">
        <v>268491</v>
      </c>
      <c r="B1546" t="s">
        <v>1714</v>
      </c>
    </row>
    <row r="1547" spans="1:2" x14ac:dyDescent="0.25">
      <c r="A1547">
        <v>268290</v>
      </c>
      <c r="B1547" t="s">
        <v>1389</v>
      </c>
    </row>
    <row r="1548" spans="1:2" x14ac:dyDescent="0.25">
      <c r="A1548">
        <v>268123</v>
      </c>
      <c r="B1548" t="s">
        <v>1715</v>
      </c>
    </row>
    <row r="1549" spans="1:2" x14ac:dyDescent="0.25">
      <c r="A1549">
        <v>267562</v>
      </c>
      <c r="B1549" t="s">
        <v>1360</v>
      </c>
    </row>
    <row r="1550" spans="1:2" x14ac:dyDescent="0.25">
      <c r="A1550">
        <v>267532</v>
      </c>
      <c r="B1550" t="s">
        <v>1716</v>
      </c>
    </row>
    <row r="1551" spans="1:2" x14ac:dyDescent="0.25">
      <c r="A1551">
        <v>267306</v>
      </c>
      <c r="B1551" t="s">
        <v>1717</v>
      </c>
    </row>
    <row r="1552" spans="1:2" x14ac:dyDescent="0.25">
      <c r="A1552">
        <v>267136</v>
      </c>
      <c r="B1552" t="s">
        <v>1718</v>
      </c>
    </row>
    <row r="1553" spans="1:2" x14ac:dyDescent="0.25">
      <c r="A1553">
        <v>267084</v>
      </c>
      <c r="B1553" t="s">
        <v>1719</v>
      </c>
    </row>
    <row r="1554" spans="1:2" x14ac:dyDescent="0.25">
      <c r="A1554">
        <v>266706</v>
      </c>
      <c r="B1554" t="s">
        <v>646</v>
      </c>
    </row>
    <row r="1555" spans="1:2" x14ac:dyDescent="0.25">
      <c r="A1555">
        <v>266625</v>
      </c>
      <c r="B1555" t="s">
        <v>1720</v>
      </c>
    </row>
    <row r="1556" spans="1:2" x14ac:dyDescent="0.25">
      <c r="A1556">
        <v>266278</v>
      </c>
      <c r="B1556" t="s">
        <v>1721</v>
      </c>
    </row>
    <row r="1557" spans="1:2" x14ac:dyDescent="0.25">
      <c r="A1557">
        <v>266165</v>
      </c>
      <c r="B1557" t="s">
        <v>1722</v>
      </c>
    </row>
    <row r="1558" spans="1:2" x14ac:dyDescent="0.25">
      <c r="A1558">
        <v>265353</v>
      </c>
      <c r="B1558" t="s">
        <v>1723</v>
      </c>
    </row>
    <row r="1559" spans="1:2" x14ac:dyDescent="0.25">
      <c r="A1559">
        <v>265174</v>
      </c>
      <c r="B1559" t="s">
        <v>1724</v>
      </c>
    </row>
    <row r="1560" spans="1:2" x14ac:dyDescent="0.25">
      <c r="A1560">
        <v>264728</v>
      </c>
      <c r="B1560" t="s">
        <v>1725</v>
      </c>
    </row>
    <row r="1561" spans="1:2" x14ac:dyDescent="0.25">
      <c r="A1561">
        <v>264457</v>
      </c>
      <c r="B1561" t="s">
        <v>1217</v>
      </c>
    </row>
    <row r="1562" spans="1:2" x14ac:dyDescent="0.25">
      <c r="A1562">
        <v>264381</v>
      </c>
      <c r="B1562" t="s">
        <v>692</v>
      </c>
    </row>
    <row r="1563" spans="1:2" x14ac:dyDescent="0.25">
      <c r="A1563">
        <v>264277</v>
      </c>
      <c r="B1563" t="s">
        <v>694</v>
      </c>
    </row>
    <row r="1564" spans="1:2" x14ac:dyDescent="0.25">
      <c r="A1564">
        <v>264233</v>
      </c>
      <c r="B1564" t="s">
        <v>1726</v>
      </c>
    </row>
    <row r="1565" spans="1:2" x14ac:dyDescent="0.25">
      <c r="A1565">
        <v>264174</v>
      </c>
      <c r="B1565" t="s">
        <v>415</v>
      </c>
    </row>
    <row r="1566" spans="1:2" x14ac:dyDescent="0.25">
      <c r="A1566">
        <v>264168</v>
      </c>
      <c r="B1566" t="s">
        <v>1727</v>
      </c>
    </row>
    <row r="1567" spans="1:2" x14ac:dyDescent="0.25">
      <c r="A1567">
        <v>263919</v>
      </c>
      <c r="B1567" t="s">
        <v>1728</v>
      </c>
    </row>
    <row r="1568" spans="1:2" x14ac:dyDescent="0.25">
      <c r="A1568">
        <v>263610</v>
      </c>
      <c r="B1568" t="s">
        <v>1729</v>
      </c>
    </row>
    <row r="1569" spans="1:2" x14ac:dyDescent="0.25">
      <c r="A1569">
        <v>263452</v>
      </c>
      <c r="B1569" t="s">
        <v>1730</v>
      </c>
    </row>
    <row r="1570" spans="1:2" x14ac:dyDescent="0.25">
      <c r="A1570">
        <v>263352</v>
      </c>
      <c r="B1570" t="s">
        <v>1731</v>
      </c>
    </row>
    <row r="1571" spans="1:2" x14ac:dyDescent="0.25">
      <c r="A1571">
        <v>263319</v>
      </c>
      <c r="B1571" t="s">
        <v>1732</v>
      </c>
    </row>
    <row r="1572" spans="1:2" x14ac:dyDescent="0.25">
      <c r="A1572">
        <v>263071</v>
      </c>
      <c r="B1572" t="s">
        <v>1013</v>
      </c>
    </row>
    <row r="1573" spans="1:2" x14ac:dyDescent="0.25">
      <c r="A1573">
        <v>263062</v>
      </c>
      <c r="B1573" t="s">
        <v>1733</v>
      </c>
    </row>
    <row r="1574" spans="1:2" x14ac:dyDescent="0.25">
      <c r="A1574">
        <v>262787</v>
      </c>
      <c r="B1574" t="s">
        <v>1734</v>
      </c>
    </row>
    <row r="1575" spans="1:2" x14ac:dyDescent="0.25">
      <c r="A1575">
        <v>262400</v>
      </c>
      <c r="B1575" t="s">
        <v>802</v>
      </c>
    </row>
    <row r="1576" spans="1:2" x14ac:dyDescent="0.25">
      <c r="A1576">
        <v>262278</v>
      </c>
      <c r="B1576" t="s">
        <v>1735</v>
      </c>
    </row>
    <row r="1577" spans="1:2" x14ac:dyDescent="0.25">
      <c r="A1577">
        <v>262012</v>
      </c>
      <c r="B1577" t="s">
        <v>618</v>
      </c>
    </row>
    <row r="1578" spans="1:2" x14ac:dyDescent="0.25">
      <c r="A1578">
        <v>261845</v>
      </c>
      <c r="B1578" t="s">
        <v>928</v>
      </c>
    </row>
    <row r="1579" spans="1:2" x14ac:dyDescent="0.25">
      <c r="A1579">
        <v>261427</v>
      </c>
      <c r="B1579" t="s">
        <v>1736</v>
      </c>
    </row>
    <row r="1580" spans="1:2" x14ac:dyDescent="0.25">
      <c r="A1580">
        <v>261415</v>
      </c>
      <c r="B1580" t="s">
        <v>1737</v>
      </c>
    </row>
    <row r="1581" spans="1:2" x14ac:dyDescent="0.25">
      <c r="A1581">
        <v>261336</v>
      </c>
      <c r="B1581" t="s">
        <v>1738</v>
      </c>
    </row>
    <row r="1582" spans="1:2" x14ac:dyDescent="0.25">
      <c r="A1582">
        <v>261187</v>
      </c>
      <c r="B1582" t="s">
        <v>1739</v>
      </c>
    </row>
    <row r="1583" spans="1:2" x14ac:dyDescent="0.25">
      <c r="A1583">
        <v>260542</v>
      </c>
      <c r="B1583" t="s">
        <v>1740</v>
      </c>
    </row>
    <row r="1584" spans="1:2" x14ac:dyDescent="0.25">
      <c r="A1584">
        <v>260220</v>
      </c>
      <c r="B1584" t="s">
        <v>1741</v>
      </c>
    </row>
    <row r="1585" spans="1:2" x14ac:dyDescent="0.25">
      <c r="A1585">
        <v>260146</v>
      </c>
      <c r="B1585" t="s">
        <v>1742</v>
      </c>
    </row>
    <row r="1586" spans="1:2" x14ac:dyDescent="0.25">
      <c r="A1586">
        <v>259674</v>
      </c>
      <c r="B1586" t="s">
        <v>1743</v>
      </c>
    </row>
    <row r="1587" spans="1:2" x14ac:dyDescent="0.25">
      <c r="A1587">
        <v>259671</v>
      </c>
      <c r="B1587" t="s">
        <v>1744</v>
      </c>
    </row>
    <row r="1588" spans="1:2" x14ac:dyDescent="0.25">
      <c r="A1588">
        <v>259464</v>
      </c>
      <c r="B1588" t="s">
        <v>1347</v>
      </c>
    </row>
    <row r="1589" spans="1:2" x14ac:dyDescent="0.25">
      <c r="A1589">
        <v>258849</v>
      </c>
      <c r="B1589" t="s">
        <v>1745</v>
      </c>
    </row>
    <row r="1590" spans="1:2" x14ac:dyDescent="0.25">
      <c r="A1590">
        <v>258826</v>
      </c>
      <c r="B1590" t="s">
        <v>803</v>
      </c>
    </row>
    <row r="1591" spans="1:2" x14ac:dyDescent="0.25">
      <c r="A1591">
        <v>258428</v>
      </c>
      <c r="B1591" t="s">
        <v>572</v>
      </c>
    </row>
    <row r="1592" spans="1:2" x14ac:dyDescent="0.25">
      <c r="A1592">
        <v>258245</v>
      </c>
      <c r="B1592" t="s">
        <v>1746</v>
      </c>
    </row>
    <row r="1593" spans="1:2" x14ac:dyDescent="0.25">
      <c r="A1593">
        <v>257886</v>
      </c>
      <c r="B1593" t="s">
        <v>1747</v>
      </c>
    </row>
    <row r="1594" spans="1:2" x14ac:dyDescent="0.25">
      <c r="A1594">
        <v>257851</v>
      </c>
      <c r="B1594" t="s">
        <v>1232</v>
      </c>
    </row>
    <row r="1595" spans="1:2" x14ac:dyDescent="0.25">
      <c r="A1595">
        <v>257697</v>
      </c>
      <c r="B1595" t="s">
        <v>1748</v>
      </c>
    </row>
    <row r="1596" spans="1:2" x14ac:dyDescent="0.25">
      <c r="A1596">
        <v>257474</v>
      </c>
      <c r="B1596" t="s">
        <v>1749</v>
      </c>
    </row>
    <row r="1597" spans="1:2" x14ac:dyDescent="0.25">
      <c r="A1597">
        <v>257102</v>
      </c>
      <c r="B1597" t="s">
        <v>1750</v>
      </c>
    </row>
    <row r="1598" spans="1:2" x14ac:dyDescent="0.25">
      <c r="A1598">
        <v>256972</v>
      </c>
      <c r="B1598" t="s">
        <v>1751</v>
      </c>
    </row>
    <row r="1599" spans="1:2" x14ac:dyDescent="0.25">
      <c r="A1599">
        <v>256938</v>
      </c>
      <c r="B1599" t="s">
        <v>1752</v>
      </c>
    </row>
    <row r="1600" spans="1:2" x14ac:dyDescent="0.25">
      <c r="A1600">
        <v>256819</v>
      </c>
      <c r="B1600" t="s">
        <v>1753</v>
      </c>
    </row>
    <row r="1601" spans="1:2" x14ac:dyDescent="0.25">
      <c r="A1601">
        <v>256670</v>
      </c>
      <c r="B1601" t="s">
        <v>1754</v>
      </c>
    </row>
    <row r="1602" spans="1:2" x14ac:dyDescent="0.25">
      <c r="A1602">
        <v>256623</v>
      </c>
      <c r="B1602" t="s">
        <v>1755</v>
      </c>
    </row>
    <row r="1603" spans="1:2" x14ac:dyDescent="0.25">
      <c r="A1603">
        <v>256488</v>
      </c>
      <c r="B1603" t="s">
        <v>1053</v>
      </c>
    </row>
    <row r="1604" spans="1:2" x14ac:dyDescent="0.25">
      <c r="A1604">
        <v>256311</v>
      </c>
      <c r="B1604" t="s">
        <v>1282</v>
      </c>
    </row>
    <row r="1605" spans="1:2" x14ac:dyDescent="0.25">
      <c r="A1605">
        <v>255897</v>
      </c>
      <c r="B1605" t="s">
        <v>1756</v>
      </c>
    </row>
    <row r="1606" spans="1:2" x14ac:dyDescent="0.25">
      <c r="A1606">
        <v>255357</v>
      </c>
      <c r="B1606" t="s">
        <v>1757</v>
      </c>
    </row>
    <row r="1607" spans="1:2" x14ac:dyDescent="0.25">
      <c r="A1607">
        <v>254894</v>
      </c>
      <c r="B1607" t="s">
        <v>1758</v>
      </c>
    </row>
    <row r="1608" spans="1:2" x14ac:dyDescent="0.25">
      <c r="A1608">
        <v>254473</v>
      </c>
      <c r="B1608" t="s">
        <v>1759</v>
      </c>
    </row>
    <row r="1609" spans="1:2" x14ac:dyDescent="0.25">
      <c r="A1609">
        <v>253790</v>
      </c>
      <c r="B1609" t="s">
        <v>1760</v>
      </c>
    </row>
    <row r="1610" spans="1:2" x14ac:dyDescent="0.25">
      <c r="A1610">
        <v>253768</v>
      </c>
      <c r="B1610" t="s">
        <v>1761</v>
      </c>
    </row>
    <row r="1611" spans="1:2" x14ac:dyDescent="0.25">
      <c r="A1611">
        <v>253669</v>
      </c>
      <c r="B1611" t="s">
        <v>1326</v>
      </c>
    </row>
    <row r="1612" spans="1:2" x14ac:dyDescent="0.25">
      <c r="A1612">
        <v>253632</v>
      </c>
      <c r="B1612" t="s">
        <v>1762</v>
      </c>
    </row>
    <row r="1613" spans="1:2" x14ac:dyDescent="0.25">
      <c r="A1613">
        <v>253470</v>
      </c>
      <c r="B1613" t="s">
        <v>1061</v>
      </c>
    </row>
    <row r="1614" spans="1:2" x14ac:dyDescent="0.25">
      <c r="A1614">
        <v>253301</v>
      </c>
      <c r="B1614" t="s">
        <v>1156</v>
      </c>
    </row>
    <row r="1615" spans="1:2" x14ac:dyDescent="0.25">
      <c r="A1615">
        <v>253076</v>
      </c>
      <c r="B1615" t="s">
        <v>1763</v>
      </c>
    </row>
    <row r="1616" spans="1:2" x14ac:dyDescent="0.25">
      <c r="A1616">
        <v>253031</v>
      </c>
      <c r="B1616" t="s">
        <v>1764</v>
      </c>
    </row>
    <row r="1617" spans="1:2" x14ac:dyDescent="0.25">
      <c r="A1617">
        <v>252886</v>
      </c>
      <c r="B1617" t="s">
        <v>586</v>
      </c>
    </row>
    <row r="1618" spans="1:2" x14ac:dyDescent="0.25">
      <c r="A1618">
        <v>252863</v>
      </c>
      <c r="B1618" t="s">
        <v>1765</v>
      </c>
    </row>
    <row r="1619" spans="1:2" x14ac:dyDescent="0.25">
      <c r="A1619">
        <v>252534</v>
      </c>
      <c r="B1619" t="s">
        <v>1766</v>
      </c>
    </row>
    <row r="1620" spans="1:2" x14ac:dyDescent="0.25">
      <c r="A1620">
        <v>252398</v>
      </c>
      <c r="B1620" t="s">
        <v>1767</v>
      </c>
    </row>
    <row r="1621" spans="1:2" x14ac:dyDescent="0.25">
      <c r="A1621">
        <v>252302</v>
      </c>
      <c r="B1621" t="s">
        <v>1768</v>
      </c>
    </row>
    <row r="1622" spans="1:2" x14ac:dyDescent="0.25">
      <c r="A1622">
        <v>252296</v>
      </c>
      <c r="B1622" t="s">
        <v>997</v>
      </c>
    </row>
    <row r="1623" spans="1:2" x14ac:dyDescent="0.25">
      <c r="A1623">
        <v>251725</v>
      </c>
      <c r="B1623" t="s">
        <v>1060</v>
      </c>
    </row>
    <row r="1624" spans="1:2" x14ac:dyDescent="0.25">
      <c r="A1624">
        <v>251502</v>
      </c>
      <c r="B1624" t="s">
        <v>1091</v>
      </c>
    </row>
    <row r="1625" spans="1:2" x14ac:dyDescent="0.25">
      <c r="A1625">
        <v>251429</v>
      </c>
      <c r="B1625" t="s">
        <v>1307</v>
      </c>
    </row>
    <row r="1626" spans="1:2" x14ac:dyDescent="0.25">
      <c r="A1626">
        <v>251034</v>
      </c>
      <c r="B1626" t="s">
        <v>1769</v>
      </c>
    </row>
    <row r="1627" spans="1:2" x14ac:dyDescent="0.25">
      <c r="A1627">
        <v>251024</v>
      </c>
      <c r="B1627" t="s">
        <v>644</v>
      </c>
    </row>
    <row r="1628" spans="1:2" x14ac:dyDescent="0.25">
      <c r="A1628">
        <v>250992</v>
      </c>
      <c r="B1628" t="s">
        <v>1770</v>
      </c>
    </row>
    <row r="1629" spans="1:2" x14ac:dyDescent="0.25">
      <c r="A1629">
        <v>250823</v>
      </c>
      <c r="B1629" t="s">
        <v>1771</v>
      </c>
    </row>
    <row r="1630" spans="1:2" x14ac:dyDescent="0.25">
      <c r="A1630">
        <v>250466</v>
      </c>
      <c r="B1630" t="s">
        <v>919</v>
      </c>
    </row>
    <row r="1631" spans="1:2" x14ac:dyDescent="0.25">
      <c r="A1631">
        <v>250422</v>
      </c>
      <c r="B1631" t="s">
        <v>1772</v>
      </c>
    </row>
    <row r="1632" spans="1:2" x14ac:dyDescent="0.25">
      <c r="A1632">
        <v>250338</v>
      </c>
      <c r="B1632" t="s">
        <v>1773</v>
      </c>
    </row>
    <row r="1633" spans="1:2" x14ac:dyDescent="0.25">
      <c r="A1633">
        <v>250094</v>
      </c>
      <c r="B1633" t="s">
        <v>1774</v>
      </c>
    </row>
    <row r="1634" spans="1:2" x14ac:dyDescent="0.25">
      <c r="A1634">
        <v>250017</v>
      </c>
      <c r="B1634" t="s">
        <v>1775</v>
      </c>
    </row>
    <row r="1635" spans="1:2" x14ac:dyDescent="0.25">
      <c r="A1635">
        <v>250010</v>
      </c>
      <c r="B1635" t="s">
        <v>1776</v>
      </c>
    </row>
    <row r="1636" spans="1:2" x14ac:dyDescent="0.25">
      <c r="A1636">
        <v>249959</v>
      </c>
      <c r="B1636" t="s">
        <v>1777</v>
      </c>
    </row>
    <row r="1637" spans="1:2" x14ac:dyDescent="0.25">
      <c r="A1637">
        <v>249807</v>
      </c>
      <c r="B1637" t="s">
        <v>1778</v>
      </c>
    </row>
    <row r="1638" spans="1:2" x14ac:dyDescent="0.25">
      <c r="A1638">
        <v>249802</v>
      </c>
      <c r="B1638" t="s">
        <v>1779</v>
      </c>
    </row>
    <row r="1639" spans="1:2" x14ac:dyDescent="0.25">
      <c r="A1639">
        <v>249684</v>
      </c>
      <c r="B1639" t="s">
        <v>1271</v>
      </c>
    </row>
    <row r="1640" spans="1:2" x14ac:dyDescent="0.25">
      <c r="A1640">
        <v>249552</v>
      </c>
      <c r="B1640" t="s">
        <v>1780</v>
      </c>
    </row>
    <row r="1641" spans="1:2" x14ac:dyDescent="0.25">
      <c r="A1641">
        <v>249514</v>
      </c>
      <c r="B1641" t="s">
        <v>1781</v>
      </c>
    </row>
    <row r="1642" spans="1:2" x14ac:dyDescent="0.25">
      <c r="A1642">
        <v>249248</v>
      </c>
      <c r="B1642" t="s">
        <v>1782</v>
      </c>
    </row>
    <row r="1643" spans="1:2" x14ac:dyDescent="0.25">
      <c r="A1643">
        <v>249107</v>
      </c>
      <c r="B1643" t="s">
        <v>1783</v>
      </c>
    </row>
    <row r="1644" spans="1:2" x14ac:dyDescent="0.25">
      <c r="A1644">
        <v>248832</v>
      </c>
      <c r="B1644" t="s">
        <v>1784</v>
      </c>
    </row>
    <row r="1645" spans="1:2" x14ac:dyDescent="0.25">
      <c r="A1645">
        <v>248652</v>
      </c>
      <c r="B1645" t="s">
        <v>1785</v>
      </c>
    </row>
    <row r="1646" spans="1:2" x14ac:dyDescent="0.25">
      <c r="A1646">
        <v>248498</v>
      </c>
      <c r="B1646" t="s">
        <v>1786</v>
      </c>
    </row>
    <row r="1647" spans="1:2" x14ac:dyDescent="0.25">
      <c r="A1647">
        <v>248496</v>
      </c>
      <c r="B1647" t="s">
        <v>1787</v>
      </c>
    </row>
    <row r="1648" spans="1:2" x14ac:dyDescent="0.25">
      <c r="A1648">
        <v>248207</v>
      </c>
      <c r="B1648" t="s">
        <v>1374</v>
      </c>
    </row>
    <row r="1649" spans="1:2" x14ac:dyDescent="0.25">
      <c r="A1649">
        <v>248203</v>
      </c>
      <c r="B1649" t="s">
        <v>1788</v>
      </c>
    </row>
    <row r="1650" spans="1:2" x14ac:dyDescent="0.25">
      <c r="A1650">
        <v>247750</v>
      </c>
      <c r="B1650" t="s">
        <v>624</v>
      </c>
    </row>
    <row r="1651" spans="1:2" x14ac:dyDescent="0.25">
      <c r="A1651">
        <v>247669</v>
      </c>
      <c r="B1651" t="s">
        <v>1789</v>
      </c>
    </row>
    <row r="1652" spans="1:2" x14ac:dyDescent="0.25">
      <c r="A1652">
        <v>247625</v>
      </c>
      <c r="B1652" t="s">
        <v>1790</v>
      </c>
    </row>
    <row r="1653" spans="1:2" x14ac:dyDescent="0.25">
      <c r="A1653">
        <v>247597</v>
      </c>
      <c r="B1653" t="s">
        <v>1791</v>
      </c>
    </row>
    <row r="1654" spans="1:2" x14ac:dyDescent="0.25">
      <c r="A1654">
        <v>247311</v>
      </c>
      <c r="B1654" t="s">
        <v>1792</v>
      </c>
    </row>
    <row r="1655" spans="1:2" x14ac:dyDescent="0.25">
      <c r="A1655">
        <v>247287</v>
      </c>
      <c r="B1655" t="s">
        <v>1793</v>
      </c>
    </row>
    <row r="1656" spans="1:2" x14ac:dyDescent="0.25">
      <c r="A1656">
        <v>247143</v>
      </c>
      <c r="B1656" t="s">
        <v>1794</v>
      </c>
    </row>
    <row r="1657" spans="1:2" x14ac:dyDescent="0.25">
      <c r="A1657">
        <v>246409</v>
      </c>
      <c r="B1657" t="s">
        <v>973</v>
      </c>
    </row>
    <row r="1658" spans="1:2" x14ac:dyDescent="0.25">
      <c r="A1658">
        <v>246372</v>
      </c>
      <c r="B1658" t="s">
        <v>934</v>
      </c>
    </row>
    <row r="1659" spans="1:2" x14ac:dyDescent="0.25">
      <c r="A1659">
        <v>246251</v>
      </c>
      <c r="B1659" t="s">
        <v>1795</v>
      </c>
    </row>
    <row r="1660" spans="1:2" x14ac:dyDescent="0.25">
      <c r="A1660">
        <v>245890</v>
      </c>
      <c r="B1660" t="s">
        <v>1796</v>
      </c>
    </row>
    <row r="1661" spans="1:2" x14ac:dyDescent="0.25">
      <c r="A1661">
        <v>245856</v>
      </c>
      <c r="B1661" t="s">
        <v>1385</v>
      </c>
    </row>
    <row r="1662" spans="1:2" x14ac:dyDescent="0.25">
      <c r="A1662">
        <v>245456</v>
      </c>
      <c r="B1662" t="s">
        <v>1797</v>
      </c>
    </row>
    <row r="1663" spans="1:2" x14ac:dyDescent="0.25">
      <c r="A1663">
        <v>245420</v>
      </c>
      <c r="B1663" t="s">
        <v>1798</v>
      </c>
    </row>
    <row r="1664" spans="1:2" x14ac:dyDescent="0.25">
      <c r="A1664">
        <v>245108</v>
      </c>
      <c r="B1664" t="s">
        <v>861</v>
      </c>
    </row>
    <row r="1665" spans="1:2" x14ac:dyDescent="0.25">
      <c r="A1665">
        <v>245033</v>
      </c>
      <c r="B1665" t="s">
        <v>1799</v>
      </c>
    </row>
    <row r="1666" spans="1:2" x14ac:dyDescent="0.25">
      <c r="A1666">
        <v>244895</v>
      </c>
      <c r="B1666" t="s">
        <v>1800</v>
      </c>
    </row>
    <row r="1667" spans="1:2" x14ac:dyDescent="0.25">
      <c r="A1667">
        <v>244863</v>
      </c>
      <c r="B1667" t="s">
        <v>1801</v>
      </c>
    </row>
    <row r="1668" spans="1:2" x14ac:dyDescent="0.25">
      <c r="A1668">
        <v>244751</v>
      </c>
      <c r="B1668" t="s">
        <v>1802</v>
      </c>
    </row>
    <row r="1669" spans="1:2" x14ac:dyDescent="0.25">
      <c r="A1669">
        <v>244294</v>
      </c>
      <c r="B1669" t="s">
        <v>1803</v>
      </c>
    </row>
    <row r="1670" spans="1:2" x14ac:dyDescent="0.25">
      <c r="A1670">
        <v>244280</v>
      </c>
      <c r="B1670" t="s">
        <v>1382</v>
      </c>
    </row>
    <row r="1671" spans="1:2" x14ac:dyDescent="0.25">
      <c r="A1671">
        <v>244263</v>
      </c>
      <c r="B1671" t="s">
        <v>1133</v>
      </c>
    </row>
    <row r="1672" spans="1:2" x14ac:dyDescent="0.25">
      <c r="A1672">
        <v>244260</v>
      </c>
      <c r="B1672" t="s">
        <v>1125</v>
      </c>
    </row>
    <row r="1673" spans="1:2" x14ac:dyDescent="0.25">
      <c r="A1673">
        <v>244179</v>
      </c>
      <c r="B1673" t="s">
        <v>1804</v>
      </c>
    </row>
    <row r="1674" spans="1:2" x14ac:dyDescent="0.25">
      <c r="A1674">
        <v>243798</v>
      </c>
      <c r="B1674" t="s">
        <v>521</v>
      </c>
    </row>
    <row r="1675" spans="1:2" x14ac:dyDescent="0.25">
      <c r="A1675">
        <v>243727</v>
      </c>
      <c r="B1675" t="s">
        <v>875</v>
      </c>
    </row>
    <row r="1676" spans="1:2" x14ac:dyDescent="0.25">
      <c r="A1676">
        <v>243509</v>
      </c>
      <c r="B1676" t="s">
        <v>1805</v>
      </c>
    </row>
    <row r="1677" spans="1:2" x14ac:dyDescent="0.25">
      <c r="A1677">
        <v>243318</v>
      </c>
      <c r="B1677" t="s">
        <v>1806</v>
      </c>
    </row>
    <row r="1678" spans="1:2" x14ac:dyDescent="0.25">
      <c r="A1678">
        <v>243056</v>
      </c>
      <c r="B1678" t="s">
        <v>1322</v>
      </c>
    </row>
    <row r="1679" spans="1:2" x14ac:dyDescent="0.25">
      <c r="A1679">
        <v>242798</v>
      </c>
      <c r="B1679" t="s">
        <v>1007</v>
      </c>
    </row>
    <row r="1680" spans="1:2" x14ac:dyDescent="0.25">
      <c r="A1680">
        <v>242709</v>
      </c>
      <c r="B1680" t="s">
        <v>1807</v>
      </c>
    </row>
    <row r="1681" spans="1:2" x14ac:dyDescent="0.25">
      <c r="A1681">
        <v>242495</v>
      </c>
      <c r="B1681" t="s">
        <v>1808</v>
      </c>
    </row>
    <row r="1682" spans="1:2" x14ac:dyDescent="0.25">
      <c r="A1682">
        <v>242451</v>
      </c>
      <c r="B1682" t="s">
        <v>1809</v>
      </c>
    </row>
    <row r="1683" spans="1:2" x14ac:dyDescent="0.25">
      <c r="A1683">
        <v>242151</v>
      </c>
      <c r="B1683" t="s">
        <v>882</v>
      </c>
    </row>
    <row r="1684" spans="1:2" x14ac:dyDescent="0.25">
      <c r="A1684">
        <v>241805</v>
      </c>
      <c r="B1684" t="s">
        <v>1810</v>
      </c>
    </row>
    <row r="1685" spans="1:2" x14ac:dyDescent="0.25">
      <c r="A1685">
        <v>241665</v>
      </c>
      <c r="B1685" t="s">
        <v>1811</v>
      </c>
    </row>
    <row r="1686" spans="1:2" x14ac:dyDescent="0.25">
      <c r="A1686">
        <v>241206</v>
      </c>
      <c r="B1686" t="s">
        <v>1812</v>
      </c>
    </row>
    <row r="1687" spans="1:2" x14ac:dyDescent="0.25">
      <c r="A1687">
        <v>241170</v>
      </c>
      <c r="B1687" t="s">
        <v>1813</v>
      </c>
    </row>
    <row r="1688" spans="1:2" x14ac:dyDescent="0.25">
      <c r="A1688">
        <v>241120</v>
      </c>
      <c r="B1688" t="s">
        <v>1814</v>
      </c>
    </row>
    <row r="1689" spans="1:2" x14ac:dyDescent="0.25">
      <c r="A1689">
        <v>241037</v>
      </c>
      <c r="B1689" t="s">
        <v>1815</v>
      </c>
    </row>
    <row r="1690" spans="1:2" x14ac:dyDescent="0.25">
      <c r="A1690">
        <v>240925</v>
      </c>
      <c r="B1690" t="s">
        <v>1816</v>
      </c>
    </row>
    <row r="1691" spans="1:2" x14ac:dyDescent="0.25">
      <c r="A1691">
        <v>240873</v>
      </c>
      <c r="B1691" t="s">
        <v>1817</v>
      </c>
    </row>
    <row r="1692" spans="1:2" x14ac:dyDescent="0.25">
      <c r="A1692">
        <v>240703</v>
      </c>
      <c r="B1692" t="s">
        <v>1818</v>
      </c>
    </row>
    <row r="1693" spans="1:2" x14ac:dyDescent="0.25">
      <c r="A1693">
        <v>240473</v>
      </c>
      <c r="B1693" t="s">
        <v>1114</v>
      </c>
    </row>
    <row r="1694" spans="1:2" x14ac:dyDescent="0.25">
      <c r="A1694">
        <v>240375</v>
      </c>
      <c r="B1694" t="s">
        <v>1819</v>
      </c>
    </row>
    <row r="1695" spans="1:2" x14ac:dyDescent="0.25">
      <c r="A1695">
        <v>240077</v>
      </c>
      <c r="B1695" t="s">
        <v>1820</v>
      </c>
    </row>
    <row r="1696" spans="1:2" x14ac:dyDescent="0.25">
      <c r="A1696">
        <v>239807</v>
      </c>
      <c r="B1696" t="s">
        <v>1821</v>
      </c>
    </row>
    <row r="1697" spans="1:2" x14ac:dyDescent="0.25">
      <c r="A1697">
        <v>239718</v>
      </c>
      <c r="B1697" t="s">
        <v>1822</v>
      </c>
    </row>
    <row r="1698" spans="1:2" x14ac:dyDescent="0.25">
      <c r="A1698">
        <v>239708</v>
      </c>
      <c r="B1698" t="s">
        <v>1823</v>
      </c>
    </row>
    <row r="1699" spans="1:2" x14ac:dyDescent="0.25">
      <c r="A1699">
        <v>239661</v>
      </c>
      <c r="B1699" t="s">
        <v>1824</v>
      </c>
    </row>
    <row r="1700" spans="1:2" x14ac:dyDescent="0.25">
      <c r="A1700">
        <v>239252</v>
      </c>
      <c r="B1700" t="s">
        <v>1825</v>
      </c>
    </row>
    <row r="1701" spans="1:2" x14ac:dyDescent="0.25">
      <c r="A1701">
        <v>239172</v>
      </c>
      <c r="B1701" t="s">
        <v>1283</v>
      </c>
    </row>
    <row r="1702" spans="1:2" x14ac:dyDescent="0.25">
      <c r="A1702">
        <v>239012</v>
      </c>
      <c r="B1702" t="s">
        <v>1826</v>
      </c>
    </row>
    <row r="1703" spans="1:2" x14ac:dyDescent="0.25">
      <c r="A1703">
        <v>238316</v>
      </c>
      <c r="B1703" t="s">
        <v>1827</v>
      </c>
    </row>
    <row r="1704" spans="1:2" x14ac:dyDescent="0.25">
      <c r="A1704">
        <v>238239</v>
      </c>
      <c r="B1704" t="s">
        <v>1828</v>
      </c>
    </row>
    <row r="1705" spans="1:2" x14ac:dyDescent="0.25">
      <c r="A1705">
        <v>237606</v>
      </c>
      <c r="B1705" t="s">
        <v>1829</v>
      </c>
    </row>
    <row r="1706" spans="1:2" x14ac:dyDescent="0.25">
      <c r="A1706">
        <v>237589</v>
      </c>
      <c r="B1706" t="s">
        <v>1252</v>
      </c>
    </row>
    <row r="1707" spans="1:2" x14ac:dyDescent="0.25">
      <c r="A1707">
        <v>237586</v>
      </c>
      <c r="B1707" t="s">
        <v>1830</v>
      </c>
    </row>
    <row r="1708" spans="1:2" x14ac:dyDescent="0.25">
      <c r="A1708">
        <v>237579</v>
      </c>
      <c r="B1708" t="s">
        <v>1831</v>
      </c>
    </row>
    <row r="1709" spans="1:2" x14ac:dyDescent="0.25">
      <c r="A1709">
        <v>236980</v>
      </c>
      <c r="B1709" t="s">
        <v>1832</v>
      </c>
    </row>
    <row r="1710" spans="1:2" x14ac:dyDescent="0.25">
      <c r="A1710">
        <v>236934</v>
      </c>
      <c r="B1710" t="s">
        <v>1833</v>
      </c>
    </row>
    <row r="1711" spans="1:2" x14ac:dyDescent="0.25">
      <c r="A1711">
        <v>236857</v>
      </c>
      <c r="B1711" t="s">
        <v>1834</v>
      </c>
    </row>
    <row r="1712" spans="1:2" x14ac:dyDescent="0.25">
      <c r="A1712">
        <v>236733</v>
      </c>
      <c r="B1712" t="s">
        <v>1835</v>
      </c>
    </row>
    <row r="1713" spans="1:2" x14ac:dyDescent="0.25">
      <c r="A1713">
        <v>236290</v>
      </c>
      <c r="B1713" t="s">
        <v>1836</v>
      </c>
    </row>
    <row r="1714" spans="1:2" x14ac:dyDescent="0.25">
      <c r="A1714">
        <v>236062</v>
      </c>
      <c r="B1714" t="s">
        <v>965</v>
      </c>
    </row>
    <row r="1715" spans="1:2" x14ac:dyDescent="0.25">
      <c r="A1715">
        <v>235784</v>
      </c>
      <c r="B1715" t="s">
        <v>1046</v>
      </c>
    </row>
    <row r="1716" spans="1:2" x14ac:dyDescent="0.25">
      <c r="A1716">
        <v>234434</v>
      </c>
      <c r="B1716" t="s">
        <v>1837</v>
      </c>
    </row>
    <row r="1717" spans="1:2" x14ac:dyDescent="0.25">
      <c r="A1717">
        <v>233946</v>
      </c>
      <c r="B1717" t="s">
        <v>1838</v>
      </c>
    </row>
    <row r="1718" spans="1:2" x14ac:dyDescent="0.25">
      <c r="A1718">
        <v>233628</v>
      </c>
      <c r="B1718" t="s">
        <v>1839</v>
      </c>
    </row>
    <row r="1719" spans="1:2" x14ac:dyDescent="0.25">
      <c r="A1719">
        <v>233386</v>
      </c>
      <c r="B1719" t="s">
        <v>593</v>
      </c>
    </row>
    <row r="1720" spans="1:2" x14ac:dyDescent="0.25">
      <c r="A1720">
        <v>233306</v>
      </c>
      <c r="B1720" t="s">
        <v>1840</v>
      </c>
    </row>
    <row r="1721" spans="1:2" x14ac:dyDescent="0.25">
      <c r="A1721">
        <v>233188</v>
      </c>
      <c r="B1721" t="s">
        <v>1841</v>
      </c>
    </row>
    <row r="1722" spans="1:2" x14ac:dyDescent="0.25">
      <c r="A1722">
        <v>233170</v>
      </c>
      <c r="B1722" t="s">
        <v>1842</v>
      </c>
    </row>
    <row r="1723" spans="1:2" x14ac:dyDescent="0.25">
      <c r="A1723">
        <v>232904</v>
      </c>
      <c r="B1723" t="s">
        <v>884</v>
      </c>
    </row>
    <row r="1724" spans="1:2" x14ac:dyDescent="0.25">
      <c r="A1724">
        <v>232737</v>
      </c>
      <c r="B1724" t="s">
        <v>1843</v>
      </c>
    </row>
    <row r="1725" spans="1:2" x14ac:dyDescent="0.25">
      <c r="A1725">
        <v>232392</v>
      </c>
      <c r="B1725" t="s">
        <v>1175</v>
      </c>
    </row>
    <row r="1726" spans="1:2" x14ac:dyDescent="0.25">
      <c r="A1726">
        <v>232346</v>
      </c>
      <c r="B1726" t="s">
        <v>582</v>
      </c>
    </row>
    <row r="1727" spans="1:2" x14ac:dyDescent="0.25">
      <c r="A1727">
        <v>232300</v>
      </c>
      <c r="B1727" t="s">
        <v>1844</v>
      </c>
    </row>
    <row r="1728" spans="1:2" x14ac:dyDescent="0.25">
      <c r="A1728">
        <v>232098</v>
      </c>
      <c r="B1728" t="s">
        <v>1845</v>
      </c>
    </row>
    <row r="1729" spans="1:2" x14ac:dyDescent="0.25">
      <c r="A1729">
        <v>232023</v>
      </c>
      <c r="B1729" t="s">
        <v>1846</v>
      </c>
    </row>
    <row r="1730" spans="1:2" x14ac:dyDescent="0.25">
      <c r="A1730">
        <v>231997</v>
      </c>
      <c r="B1730" t="s">
        <v>1847</v>
      </c>
    </row>
    <row r="1731" spans="1:2" x14ac:dyDescent="0.25">
      <c r="A1731">
        <v>231926</v>
      </c>
      <c r="B1731" t="s">
        <v>1848</v>
      </c>
    </row>
    <row r="1732" spans="1:2" x14ac:dyDescent="0.25">
      <c r="A1732">
        <v>231264</v>
      </c>
      <c r="B1732" t="s">
        <v>1849</v>
      </c>
    </row>
    <row r="1733" spans="1:2" x14ac:dyDescent="0.25">
      <c r="A1733">
        <v>231092</v>
      </c>
      <c r="B1733" t="s">
        <v>1850</v>
      </c>
    </row>
    <row r="1734" spans="1:2" x14ac:dyDescent="0.25">
      <c r="A1734">
        <v>230868</v>
      </c>
      <c r="B1734" t="s">
        <v>1238</v>
      </c>
    </row>
    <row r="1735" spans="1:2" x14ac:dyDescent="0.25">
      <c r="A1735">
        <v>230710</v>
      </c>
      <c r="B1735" t="s">
        <v>1851</v>
      </c>
    </row>
    <row r="1736" spans="1:2" x14ac:dyDescent="0.25">
      <c r="A1736">
        <v>230637</v>
      </c>
      <c r="B1736" t="s">
        <v>1852</v>
      </c>
    </row>
    <row r="1737" spans="1:2" x14ac:dyDescent="0.25">
      <c r="A1737">
        <v>230311</v>
      </c>
      <c r="B1737" t="s">
        <v>1853</v>
      </c>
    </row>
    <row r="1738" spans="1:2" x14ac:dyDescent="0.25">
      <c r="A1738">
        <v>229726</v>
      </c>
      <c r="B1738" t="s">
        <v>1301</v>
      </c>
    </row>
    <row r="1739" spans="1:2" x14ac:dyDescent="0.25">
      <c r="A1739">
        <v>229527</v>
      </c>
      <c r="B1739" t="s">
        <v>1854</v>
      </c>
    </row>
    <row r="1740" spans="1:2" x14ac:dyDescent="0.25">
      <c r="A1740">
        <v>229517</v>
      </c>
      <c r="B1740" t="s">
        <v>1855</v>
      </c>
    </row>
    <row r="1741" spans="1:2" x14ac:dyDescent="0.25">
      <c r="A1741">
        <v>228783</v>
      </c>
      <c r="B1741" t="s">
        <v>1856</v>
      </c>
    </row>
    <row r="1742" spans="1:2" x14ac:dyDescent="0.25">
      <c r="A1742">
        <v>228656</v>
      </c>
      <c r="B1742" t="s">
        <v>1857</v>
      </c>
    </row>
    <row r="1743" spans="1:2" x14ac:dyDescent="0.25">
      <c r="A1743">
        <v>228526</v>
      </c>
      <c r="B1743" t="s">
        <v>1858</v>
      </c>
    </row>
    <row r="1744" spans="1:2" x14ac:dyDescent="0.25">
      <c r="A1744">
        <v>228472</v>
      </c>
      <c r="B1744" t="s">
        <v>1859</v>
      </c>
    </row>
    <row r="1745" spans="1:2" x14ac:dyDescent="0.25">
      <c r="A1745">
        <v>228452</v>
      </c>
      <c r="B1745" t="s">
        <v>1860</v>
      </c>
    </row>
    <row r="1746" spans="1:2" x14ac:dyDescent="0.25">
      <c r="A1746">
        <v>228326</v>
      </c>
      <c r="B1746" t="s">
        <v>742</v>
      </c>
    </row>
    <row r="1747" spans="1:2" x14ac:dyDescent="0.25">
      <c r="A1747">
        <v>228093</v>
      </c>
      <c r="B1747" t="s">
        <v>1861</v>
      </c>
    </row>
    <row r="1748" spans="1:2" x14ac:dyDescent="0.25">
      <c r="A1748">
        <v>227883</v>
      </c>
      <c r="B1748" t="s">
        <v>1862</v>
      </c>
    </row>
    <row r="1749" spans="1:2" x14ac:dyDescent="0.25">
      <c r="A1749">
        <v>227710</v>
      </c>
      <c r="B1749" t="s">
        <v>1863</v>
      </c>
    </row>
    <row r="1750" spans="1:2" x14ac:dyDescent="0.25">
      <c r="A1750">
        <v>227325</v>
      </c>
      <c r="B1750" t="s">
        <v>1864</v>
      </c>
    </row>
    <row r="1751" spans="1:2" x14ac:dyDescent="0.25">
      <c r="A1751">
        <v>227280</v>
      </c>
      <c r="B1751" t="s">
        <v>1865</v>
      </c>
    </row>
    <row r="1752" spans="1:2" x14ac:dyDescent="0.25">
      <c r="A1752">
        <v>227235</v>
      </c>
      <c r="B1752" t="s">
        <v>1866</v>
      </c>
    </row>
    <row r="1753" spans="1:2" x14ac:dyDescent="0.25">
      <c r="A1753">
        <v>227061</v>
      </c>
      <c r="B1753" t="s">
        <v>1867</v>
      </c>
    </row>
    <row r="1754" spans="1:2" x14ac:dyDescent="0.25">
      <c r="A1754">
        <v>226689</v>
      </c>
      <c r="B1754" t="s">
        <v>1868</v>
      </c>
    </row>
    <row r="1755" spans="1:2" x14ac:dyDescent="0.25">
      <c r="A1755">
        <v>226669</v>
      </c>
      <c r="B1755" t="s">
        <v>1137</v>
      </c>
    </row>
    <row r="1756" spans="1:2" x14ac:dyDescent="0.25">
      <c r="A1756">
        <v>226309</v>
      </c>
      <c r="B1756" t="s">
        <v>1869</v>
      </c>
    </row>
    <row r="1757" spans="1:2" x14ac:dyDescent="0.25">
      <c r="A1757">
        <v>226251</v>
      </c>
      <c r="B1757" t="s">
        <v>1870</v>
      </c>
    </row>
    <row r="1758" spans="1:2" x14ac:dyDescent="0.25">
      <c r="A1758">
        <v>226218</v>
      </c>
      <c r="B1758" t="s">
        <v>1871</v>
      </c>
    </row>
    <row r="1759" spans="1:2" x14ac:dyDescent="0.25">
      <c r="A1759">
        <v>225784</v>
      </c>
      <c r="B1759" t="s">
        <v>1102</v>
      </c>
    </row>
    <row r="1760" spans="1:2" x14ac:dyDescent="0.25">
      <c r="A1760">
        <v>225780</v>
      </c>
      <c r="B1760" t="s">
        <v>1872</v>
      </c>
    </row>
    <row r="1761" spans="1:2" x14ac:dyDescent="0.25">
      <c r="A1761">
        <v>225519</v>
      </c>
      <c r="B1761" t="s">
        <v>1873</v>
      </c>
    </row>
    <row r="1762" spans="1:2" x14ac:dyDescent="0.25">
      <c r="A1762">
        <v>225264</v>
      </c>
      <c r="B1762" t="s">
        <v>1874</v>
      </c>
    </row>
    <row r="1763" spans="1:2" x14ac:dyDescent="0.25">
      <c r="A1763">
        <v>225156</v>
      </c>
      <c r="B1763" t="s">
        <v>1875</v>
      </c>
    </row>
    <row r="1764" spans="1:2" x14ac:dyDescent="0.25">
      <c r="A1764">
        <v>225124</v>
      </c>
      <c r="B1764" t="s">
        <v>1876</v>
      </c>
    </row>
    <row r="1765" spans="1:2" x14ac:dyDescent="0.25">
      <c r="A1765">
        <v>225122</v>
      </c>
      <c r="B1765" t="s">
        <v>1877</v>
      </c>
    </row>
    <row r="1766" spans="1:2" x14ac:dyDescent="0.25">
      <c r="A1766">
        <v>225049</v>
      </c>
      <c r="B1766" t="s">
        <v>1878</v>
      </c>
    </row>
    <row r="1767" spans="1:2" x14ac:dyDescent="0.25">
      <c r="A1767">
        <v>225024</v>
      </c>
      <c r="B1767" t="s">
        <v>1879</v>
      </c>
    </row>
    <row r="1768" spans="1:2" x14ac:dyDescent="0.25">
      <c r="A1768">
        <v>224901</v>
      </c>
      <c r="B1768" t="s">
        <v>645</v>
      </c>
    </row>
    <row r="1769" spans="1:2" x14ac:dyDescent="0.25">
      <c r="A1769">
        <v>224808</v>
      </c>
      <c r="B1769" t="s">
        <v>1880</v>
      </c>
    </row>
    <row r="1770" spans="1:2" x14ac:dyDescent="0.25">
      <c r="A1770">
        <v>224428</v>
      </c>
      <c r="B1770" t="s">
        <v>1881</v>
      </c>
    </row>
    <row r="1771" spans="1:2" x14ac:dyDescent="0.25">
      <c r="A1771">
        <v>223877</v>
      </c>
      <c r="B1771" t="s">
        <v>1882</v>
      </c>
    </row>
    <row r="1772" spans="1:2" x14ac:dyDescent="0.25">
      <c r="A1772">
        <v>223492</v>
      </c>
      <c r="B1772" t="s">
        <v>1285</v>
      </c>
    </row>
    <row r="1773" spans="1:2" x14ac:dyDescent="0.25">
      <c r="A1773">
        <v>223087</v>
      </c>
      <c r="B1773" t="s">
        <v>1883</v>
      </c>
    </row>
    <row r="1774" spans="1:2" x14ac:dyDescent="0.25">
      <c r="A1774">
        <v>222887</v>
      </c>
      <c r="B1774" t="s">
        <v>1884</v>
      </c>
    </row>
    <row r="1775" spans="1:2" x14ac:dyDescent="0.25">
      <c r="A1775">
        <v>222863</v>
      </c>
      <c r="B1775" t="s">
        <v>471</v>
      </c>
    </row>
    <row r="1776" spans="1:2" x14ac:dyDescent="0.25">
      <c r="A1776">
        <v>222622</v>
      </c>
      <c r="B1776" t="s">
        <v>1885</v>
      </c>
    </row>
    <row r="1777" spans="1:2" x14ac:dyDescent="0.25">
      <c r="A1777">
        <v>222441</v>
      </c>
      <c r="B1777" t="s">
        <v>1062</v>
      </c>
    </row>
    <row r="1778" spans="1:2" x14ac:dyDescent="0.25">
      <c r="A1778">
        <v>222278</v>
      </c>
      <c r="B1778" t="s">
        <v>1886</v>
      </c>
    </row>
    <row r="1779" spans="1:2" x14ac:dyDescent="0.25">
      <c r="A1779">
        <v>222217</v>
      </c>
      <c r="B1779" t="s">
        <v>1887</v>
      </c>
    </row>
    <row r="1780" spans="1:2" x14ac:dyDescent="0.25">
      <c r="A1780">
        <v>222007</v>
      </c>
      <c r="B1780" t="s">
        <v>1888</v>
      </c>
    </row>
    <row r="1781" spans="1:2" x14ac:dyDescent="0.25">
      <c r="A1781">
        <v>221936</v>
      </c>
      <c r="B1781" t="s">
        <v>662</v>
      </c>
    </row>
    <row r="1782" spans="1:2" x14ac:dyDescent="0.25">
      <c r="A1782">
        <v>221862</v>
      </c>
      <c r="B1782" t="s">
        <v>1889</v>
      </c>
    </row>
    <row r="1783" spans="1:2" x14ac:dyDescent="0.25">
      <c r="A1783">
        <v>221706</v>
      </c>
      <c r="B1783" t="s">
        <v>1890</v>
      </c>
    </row>
    <row r="1784" spans="1:2" x14ac:dyDescent="0.25">
      <c r="A1784">
        <v>221349</v>
      </c>
      <c r="B1784" t="s">
        <v>1891</v>
      </c>
    </row>
    <row r="1785" spans="1:2" x14ac:dyDescent="0.25">
      <c r="A1785">
        <v>221105</v>
      </c>
      <c r="B1785" t="s">
        <v>1892</v>
      </c>
    </row>
    <row r="1786" spans="1:2" x14ac:dyDescent="0.25">
      <c r="A1786">
        <v>221009</v>
      </c>
      <c r="B1786" t="s">
        <v>1893</v>
      </c>
    </row>
    <row r="1787" spans="1:2" x14ac:dyDescent="0.25">
      <c r="A1787">
        <v>220799</v>
      </c>
      <c r="B1787" t="s">
        <v>1894</v>
      </c>
    </row>
    <row r="1788" spans="1:2" x14ac:dyDescent="0.25">
      <c r="A1788">
        <v>220703</v>
      </c>
      <c r="B1788" t="s">
        <v>1895</v>
      </c>
    </row>
    <row r="1789" spans="1:2" x14ac:dyDescent="0.25">
      <c r="A1789">
        <v>220618</v>
      </c>
      <c r="B1789" t="s">
        <v>1896</v>
      </c>
    </row>
    <row r="1790" spans="1:2" x14ac:dyDescent="0.25">
      <c r="A1790">
        <v>220145</v>
      </c>
      <c r="B1790" t="s">
        <v>1897</v>
      </c>
    </row>
    <row r="1791" spans="1:2" x14ac:dyDescent="0.25">
      <c r="A1791">
        <v>219948</v>
      </c>
      <c r="B1791" t="s">
        <v>1898</v>
      </c>
    </row>
    <row r="1792" spans="1:2" x14ac:dyDescent="0.25">
      <c r="A1792">
        <v>219795</v>
      </c>
      <c r="B1792" t="s">
        <v>1899</v>
      </c>
    </row>
    <row r="1793" spans="1:2" x14ac:dyDescent="0.25">
      <c r="A1793">
        <v>219616</v>
      </c>
      <c r="B1793" t="s">
        <v>1900</v>
      </c>
    </row>
    <row r="1794" spans="1:2" x14ac:dyDescent="0.25">
      <c r="A1794">
        <v>219502</v>
      </c>
      <c r="B1794" t="s">
        <v>1901</v>
      </c>
    </row>
    <row r="1795" spans="1:2" x14ac:dyDescent="0.25">
      <c r="A1795">
        <v>219470</v>
      </c>
      <c r="B1795" t="s">
        <v>1902</v>
      </c>
    </row>
    <row r="1796" spans="1:2" x14ac:dyDescent="0.25">
      <c r="A1796">
        <v>219366</v>
      </c>
      <c r="B1796" t="s">
        <v>1903</v>
      </c>
    </row>
    <row r="1797" spans="1:2" x14ac:dyDescent="0.25">
      <c r="A1797">
        <v>219314</v>
      </c>
      <c r="B1797" t="s">
        <v>1904</v>
      </c>
    </row>
    <row r="1798" spans="1:2" x14ac:dyDescent="0.25">
      <c r="A1798">
        <v>219235</v>
      </c>
      <c r="B1798" t="s">
        <v>1905</v>
      </c>
    </row>
    <row r="1799" spans="1:2" x14ac:dyDescent="0.25">
      <c r="A1799">
        <v>219131</v>
      </c>
      <c r="B1799" t="s">
        <v>1906</v>
      </c>
    </row>
    <row r="1800" spans="1:2" x14ac:dyDescent="0.25">
      <c r="A1800">
        <v>218937</v>
      </c>
      <c r="B1800" t="s">
        <v>1907</v>
      </c>
    </row>
    <row r="1801" spans="1:2" x14ac:dyDescent="0.25">
      <c r="A1801">
        <v>218922</v>
      </c>
      <c r="B1801" t="s">
        <v>1908</v>
      </c>
    </row>
    <row r="1802" spans="1:2" x14ac:dyDescent="0.25">
      <c r="A1802">
        <v>218912</v>
      </c>
      <c r="B1802" t="s">
        <v>1909</v>
      </c>
    </row>
    <row r="1803" spans="1:2" x14ac:dyDescent="0.25">
      <c r="A1803">
        <v>218801</v>
      </c>
      <c r="B1803" t="s">
        <v>1910</v>
      </c>
    </row>
    <row r="1804" spans="1:2" x14ac:dyDescent="0.25">
      <c r="A1804">
        <v>218548</v>
      </c>
      <c r="B1804" t="s">
        <v>940</v>
      </c>
    </row>
    <row r="1805" spans="1:2" x14ac:dyDescent="0.25">
      <c r="A1805">
        <v>218188</v>
      </c>
      <c r="B1805" t="s">
        <v>1911</v>
      </c>
    </row>
    <row r="1806" spans="1:2" x14ac:dyDescent="0.25">
      <c r="A1806">
        <v>218186</v>
      </c>
      <c r="B1806" t="s">
        <v>1912</v>
      </c>
    </row>
    <row r="1807" spans="1:2" x14ac:dyDescent="0.25">
      <c r="A1807">
        <v>217991</v>
      </c>
      <c r="B1807" t="s">
        <v>1913</v>
      </c>
    </row>
    <row r="1808" spans="1:2" x14ac:dyDescent="0.25">
      <c r="A1808">
        <v>217499</v>
      </c>
      <c r="B1808" t="s">
        <v>1027</v>
      </c>
    </row>
    <row r="1809" spans="1:2" x14ac:dyDescent="0.25">
      <c r="A1809">
        <v>217442</v>
      </c>
      <c r="B1809" t="s">
        <v>1914</v>
      </c>
    </row>
    <row r="1810" spans="1:2" x14ac:dyDescent="0.25">
      <c r="A1810">
        <v>217436</v>
      </c>
      <c r="B1810" t="s">
        <v>879</v>
      </c>
    </row>
    <row r="1811" spans="1:2" x14ac:dyDescent="0.25">
      <c r="A1811">
        <v>217167</v>
      </c>
      <c r="B1811" t="s">
        <v>561</v>
      </c>
    </row>
    <row r="1812" spans="1:2" x14ac:dyDescent="0.25">
      <c r="A1812">
        <v>217096</v>
      </c>
      <c r="B1812" t="s">
        <v>1915</v>
      </c>
    </row>
    <row r="1813" spans="1:2" x14ac:dyDescent="0.25">
      <c r="A1813">
        <v>217056</v>
      </c>
      <c r="B1813" t="s">
        <v>1142</v>
      </c>
    </row>
    <row r="1814" spans="1:2" x14ac:dyDescent="0.25">
      <c r="A1814">
        <v>216707</v>
      </c>
      <c r="B1814" t="s">
        <v>1253</v>
      </c>
    </row>
    <row r="1815" spans="1:2" x14ac:dyDescent="0.25">
      <c r="A1815">
        <v>216613</v>
      </c>
      <c r="B1815" t="s">
        <v>1916</v>
      </c>
    </row>
    <row r="1816" spans="1:2" x14ac:dyDescent="0.25">
      <c r="A1816">
        <v>216601</v>
      </c>
      <c r="B1816" t="s">
        <v>1917</v>
      </c>
    </row>
    <row r="1817" spans="1:2" x14ac:dyDescent="0.25">
      <c r="A1817">
        <v>216461</v>
      </c>
      <c r="B1817" t="s">
        <v>1918</v>
      </c>
    </row>
    <row r="1818" spans="1:2" x14ac:dyDescent="0.25">
      <c r="A1818">
        <v>216435</v>
      </c>
      <c r="B1818" t="s">
        <v>1919</v>
      </c>
    </row>
    <row r="1819" spans="1:2" x14ac:dyDescent="0.25">
      <c r="A1819">
        <v>216368</v>
      </c>
      <c r="B1819" t="s">
        <v>1920</v>
      </c>
    </row>
    <row r="1820" spans="1:2" x14ac:dyDescent="0.25">
      <c r="A1820">
        <v>216088</v>
      </c>
      <c r="B1820" t="s">
        <v>1921</v>
      </c>
    </row>
    <row r="1821" spans="1:2" x14ac:dyDescent="0.25">
      <c r="A1821">
        <v>215957</v>
      </c>
      <c r="B1821" t="s">
        <v>1240</v>
      </c>
    </row>
    <row r="1822" spans="1:2" x14ac:dyDescent="0.25">
      <c r="A1822">
        <v>215582</v>
      </c>
      <c r="B1822" t="s">
        <v>1922</v>
      </c>
    </row>
    <row r="1823" spans="1:2" x14ac:dyDescent="0.25">
      <c r="A1823">
        <v>215408</v>
      </c>
      <c r="B1823" t="s">
        <v>1923</v>
      </c>
    </row>
    <row r="1824" spans="1:2" x14ac:dyDescent="0.25">
      <c r="A1824">
        <v>215094</v>
      </c>
      <c r="B1824" t="s">
        <v>1924</v>
      </c>
    </row>
    <row r="1825" spans="1:2" x14ac:dyDescent="0.25">
      <c r="A1825">
        <v>214938</v>
      </c>
      <c r="B1825" t="s">
        <v>1925</v>
      </c>
    </row>
    <row r="1826" spans="1:2" x14ac:dyDescent="0.25">
      <c r="A1826">
        <v>214731</v>
      </c>
      <c r="B1826" t="s">
        <v>1926</v>
      </c>
    </row>
    <row r="1827" spans="1:2" x14ac:dyDescent="0.25">
      <c r="A1827">
        <v>214658</v>
      </c>
      <c r="B1827" t="s">
        <v>1927</v>
      </c>
    </row>
    <row r="1828" spans="1:2" x14ac:dyDescent="0.25">
      <c r="A1828">
        <v>214514</v>
      </c>
      <c r="B1828" t="s">
        <v>1928</v>
      </c>
    </row>
    <row r="1829" spans="1:2" x14ac:dyDescent="0.25">
      <c r="A1829">
        <v>214435</v>
      </c>
      <c r="B1829" t="s">
        <v>1288</v>
      </c>
    </row>
    <row r="1830" spans="1:2" x14ac:dyDescent="0.25">
      <c r="A1830">
        <v>214424</v>
      </c>
      <c r="B1830" t="s">
        <v>1929</v>
      </c>
    </row>
    <row r="1831" spans="1:2" x14ac:dyDescent="0.25">
      <c r="A1831">
        <v>214289</v>
      </c>
      <c r="B1831" t="s">
        <v>1930</v>
      </c>
    </row>
    <row r="1832" spans="1:2" x14ac:dyDescent="0.25">
      <c r="A1832">
        <v>214157</v>
      </c>
      <c r="B1832" t="s">
        <v>1931</v>
      </c>
    </row>
    <row r="1833" spans="1:2" x14ac:dyDescent="0.25">
      <c r="A1833">
        <v>214066</v>
      </c>
      <c r="B1833" t="s">
        <v>1932</v>
      </c>
    </row>
    <row r="1834" spans="1:2" x14ac:dyDescent="0.25">
      <c r="A1834">
        <v>214064</v>
      </c>
      <c r="B1834" t="s">
        <v>1933</v>
      </c>
    </row>
    <row r="1835" spans="1:2" x14ac:dyDescent="0.25">
      <c r="A1835">
        <v>213769</v>
      </c>
      <c r="B1835" t="s">
        <v>1018</v>
      </c>
    </row>
    <row r="1836" spans="1:2" x14ac:dyDescent="0.25">
      <c r="A1836">
        <v>213431</v>
      </c>
      <c r="B1836" t="s">
        <v>1934</v>
      </c>
    </row>
    <row r="1837" spans="1:2" x14ac:dyDescent="0.25">
      <c r="A1837">
        <v>213264</v>
      </c>
      <c r="B1837" t="s">
        <v>1206</v>
      </c>
    </row>
    <row r="1838" spans="1:2" x14ac:dyDescent="0.25">
      <c r="A1838">
        <v>212834</v>
      </c>
      <c r="B1838" t="s">
        <v>1935</v>
      </c>
    </row>
    <row r="1839" spans="1:2" x14ac:dyDescent="0.25">
      <c r="A1839">
        <v>212685</v>
      </c>
      <c r="B1839" t="s">
        <v>1936</v>
      </c>
    </row>
    <row r="1840" spans="1:2" x14ac:dyDescent="0.25">
      <c r="A1840">
        <v>212645</v>
      </c>
      <c r="B1840" t="s">
        <v>1937</v>
      </c>
    </row>
    <row r="1841" spans="1:2" x14ac:dyDescent="0.25">
      <c r="A1841">
        <v>212077</v>
      </c>
      <c r="B1841" t="s">
        <v>1938</v>
      </c>
    </row>
    <row r="1842" spans="1:2" x14ac:dyDescent="0.25">
      <c r="A1842">
        <v>211826</v>
      </c>
      <c r="B1842" t="s">
        <v>1318</v>
      </c>
    </row>
    <row r="1843" spans="1:2" x14ac:dyDescent="0.25">
      <c r="A1843">
        <v>211388</v>
      </c>
      <c r="B1843" t="s">
        <v>1939</v>
      </c>
    </row>
    <row r="1844" spans="1:2" x14ac:dyDescent="0.25">
      <c r="A1844">
        <v>211310</v>
      </c>
      <c r="B1844" t="s">
        <v>1249</v>
      </c>
    </row>
    <row r="1845" spans="1:2" x14ac:dyDescent="0.25">
      <c r="A1845">
        <v>211113</v>
      </c>
      <c r="B1845" t="s">
        <v>1940</v>
      </c>
    </row>
    <row r="1846" spans="1:2" x14ac:dyDescent="0.25">
      <c r="A1846">
        <v>210977</v>
      </c>
      <c r="B1846" t="s">
        <v>1941</v>
      </c>
    </row>
    <row r="1847" spans="1:2" x14ac:dyDescent="0.25">
      <c r="A1847">
        <v>210895</v>
      </c>
      <c r="B1847" t="s">
        <v>1942</v>
      </c>
    </row>
    <row r="1848" spans="1:2" x14ac:dyDescent="0.25">
      <c r="A1848">
        <v>210374</v>
      </c>
      <c r="B1848" t="s">
        <v>1943</v>
      </c>
    </row>
    <row r="1849" spans="1:2" x14ac:dyDescent="0.25">
      <c r="A1849">
        <v>210229</v>
      </c>
      <c r="B1849" t="s">
        <v>1944</v>
      </c>
    </row>
    <row r="1850" spans="1:2" x14ac:dyDescent="0.25">
      <c r="A1850">
        <v>210086</v>
      </c>
      <c r="B1850" t="s">
        <v>1945</v>
      </c>
    </row>
    <row r="1851" spans="1:2" x14ac:dyDescent="0.25">
      <c r="A1851">
        <v>209927</v>
      </c>
      <c r="B1851" t="s">
        <v>1946</v>
      </c>
    </row>
    <row r="1852" spans="1:2" x14ac:dyDescent="0.25">
      <c r="A1852">
        <v>209555</v>
      </c>
      <c r="B1852" t="s">
        <v>950</v>
      </c>
    </row>
    <row r="1853" spans="1:2" x14ac:dyDescent="0.25">
      <c r="A1853">
        <v>209278</v>
      </c>
      <c r="B1853" t="s">
        <v>1947</v>
      </c>
    </row>
    <row r="1854" spans="1:2" x14ac:dyDescent="0.25">
      <c r="A1854">
        <v>208847</v>
      </c>
      <c r="B1854" t="s">
        <v>1948</v>
      </c>
    </row>
    <row r="1855" spans="1:2" x14ac:dyDescent="0.25">
      <c r="A1855">
        <v>208829</v>
      </c>
      <c r="B1855" t="s">
        <v>1949</v>
      </c>
    </row>
    <row r="1856" spans="1:2" x14ac:dyDescent="0.25">
      <c r="A1856">
        <v>208777</v>
      </c>
      <c r="B1856" t="s">
        <v>1950</v>
      </c>
    </row>
    <row r="1857" spans="1:2" x14ac:dyDescent="0.25">
      <c r="A1857">
        <v>208680</v>
      </c>
      <c r="B1857" t="s">
        <v>1951</v>
      </c>
    </row>
    <row r="1858" spans="1:2" x14ac:dyDescent="0.25">
      <c r="A1858">
        <v>208545</v>
      </c>
      <c r="B1858" t="s">
        <v>1340</v>
      </c>
    </row>
    <row r="1859" spans="1:2" x14ac:dyDescent="0.25">
      <c r="A1859">
        <v>208507</v>
      </c>
      <c r="B1859" t="s">
        <v>1952</v>
      </c>
    </row>
    <row r="1860" spans="1:2" x14ac:dyDescent="0.25">
      <c r="A1860">
        <v>208454</v>
      </c>
      <c r="B1860" t="s">
        <v>1953</v>
      </c>
    </row>
    <row r="1861" spans="1:2" x14ac:dyDescent="0.25">
      <c r="A1861">
        <v>208421</v>
      </c>
      <c r="B1861" t="s">
        <v>1954</v>
      </c>
    </row>
    <row r="1862" spans="1:2" x14ac:dyDescent="0.25">
      <c r="A1862">
        <v>208360</v>
      </c>
      <c r="B1862" t="s">
        <v>1955</v>
      </c>
    </row>
    <row r="1863" spans="1:2" x14ac:dyDescent="0.25">
      <c r="A1863">
        <v>208111</v>
      </c>
      <c r="B1863" t="s">
        <v>1956</v>
      </c>
    </row>
    <row r="1864" spans="1:2" x14ac:dyDescent="0.25">
      <c r="A1864">
        <v>207909</v>
      </c>
      <c r="B1864" t="s">
        <v>1957</v>
      </c>
    </row>
    <row r="1865" spans="1:2" x14ac:dyDescent="0.25">
      <c r="A1865">
        <v>207819</v>
      </c>
      <c r="B1865" t="s">
        <v>1958</v>
      </c>
    </row>
    <row r="1866" spans="1:2" x14ac:dyDescent="0.25">
      <c r="A1866">
        <v>207442</v>
      </c>
      <c r="B1866" t="s">
        <v>1959</v>
      </c>
    </row>
    <row r="1867" spans="1:2" x14ac:dyDescent="0.25">
      <c r="A1867">
        <v>207330</v>
      </c>
      <c r="B1867" t="s">
        <v>1960</v>
      </c>
    </row>
    <row r="1868" spans="1:2" x14ac:dyDescent="0.25">
      <c r="A1868">
        <v>207189</v>
      </c>
      <c r="B1868" t="s">
        <v>1961</v>
      </c>
    </row>
    <row r="1869" spans="1:2" x14ac:dyDescent="0.25">
      <c r="A1869">
        <v>207088</v>
      </c>
      <c r="B1869" t="s">
        <v>1962</v>
      </c>
    </row>
    <row r="1870" spans="1:2" x14ac:dyDescent="0.25">
      <c r="A1870">
        <v>206998</v>
      </c>
      <c r="B1870" t="s">
        <v>1963</v>
      </c>
    </row>
    <row r="1871" spans="1:2" x14ac:dyDescent="0.25">
      <c r="A1871">
        <v>206879</v>
      </c>
      <c r="B1871" t="s">
        <v>1964</v>
      </c>
    </row>
    <row r="1872" spans="1:2" x14ac:dyDescent="0.25">
      <c r="A1872">
        <v>206825</v>
      </c>
      <c r="B1872" t="s">
        <v>1965</v>
      </c>
    </row>
    <row r="1873" spans="1:2" x14ac:dyDescent="0.25">
      <c r="A1873">
        <v>206793</v>
      </c>
      <c r="B1873" t="s">
        <v>1190</v>
      </c>
    </row>
    <row r="1874" spans="1:2" x14ac:dyDescent="0.25">
      <c r="A1874">
        <v>206744</v>
      </c>
      <c r="B1874" t="s">
        <v>1003</v>
      </c>
    </row>
    <row r="1875" spans="1:2" x14ac:dyDescent="0.25">
      <c r="A1875">
        <v>206716</v>
      </c>
      <c r="B1875" t="s">
        <v>1966</v>
      </c>
    </row>
    <row r="1876" spans="1:2" x14ac:dyDescent="0.25">
      <c r="A1876">
        <v>206187</v>
      </c>
      <c r="B1876" t="s">
        <v>1967</v>
      </c>
    </row>
    <row r="1877" spans="1:2" x14ac:dyDescent="0.25">
      <c r="A1877">
        <v>205954</v>
      </c>
      <c r="B1877" t="s">
        <v>1348</v>
      </c>
    </row>
    <row r="1878" spans="1:2" x14ac:dyDescent="0.25">
      <c r="A1878">
        <v>205800</v>
      </c>
      <c r="B1878" t="s">
        <v>1968</v>
      </c>
    </row>
    <row r="1879" spans="1:2" x14ac:dyDescent="0.25">
      <c r="A1879">
        <v>205557</v>
      </c>
      <c r="B1879" t="s">
        <v>1969</v>
      </c>
    </row>
    <row r="1880" spans="1:2" x14ac:dyDescent="0.25">
      <c r="A1880">
        <v>205545</v>
      </c>
      <c r="B1880" t="s">
        <v>1970</v>
      </c>
    </row>
    <row r="1881" spans="1:2" x14ac:dyDescent="0.25">
      <c r="A1881">
        <v>205267</v>
      </c>
      <c r="B1881" t="s">
        <v>1971</v>
      </c>
    </row>
    <row r="1882" spans="1:2" x14ac:dyDescent="0.25">
      <c r="A1882">
        <v>205082</v>
      </c>
      <c r="B1882" t="s">
        <v>1972</v>
      </c>
    </row>
    <row r="1883" spans="1:2" x14ac:dyDescent="0.25">
      <c r="A1883">
        <v>204881</v>
      </c>
      <c r="B1883" t="s">
        <v>1973</v>
      </c>
    </row>
    <row r="1884" spans="1:2" x14ac:dyDescent="0.25">
      <c r="A1884">
        <v>204864</v>
      </c>
      <c r="B1884" t="s">
        <v>1974</v>
      </c>
    </row>
    <row r="1885" spans="1:2" x14ac:dyDescent="0.25">
      <c r="A1885">
        <v>204751</v>
      </c>
      <c r="B1885" t="s">
        <v>1975</v>
      </c>
    </row>
    <row r="1886" spans="1:2" x14ac:dyDescent="0.25">
      <c r="A1886">
        <v>204416</v>
      </c>
      <c r="B1886" t="s">
        <v>1976</v>
      </c>
    </row>
    <row r="1887" spans="1:2" x14ac:dyDescent="0.25">
      <c r="A1887">
        <v>204252</v>
      </c>
      <c r="B1887" t="s">
        <v>1977</v>
      </c>
    </row>
    <row r="1888" spans="1:2" x14ac:dyDescent="0.25">
      <c r="A1888">
        <v>204116</v>
      </c>
      <c r="B1888" t="s">
        <v>1978</v>
      </c>
    </row>
    <row r="1889" spans="1:2" x14ac:dyDescent="0.25">
      <c r="A1889">
        <v>203827</v>
      </c>
      <c r="B1889" t="s">
        <v>1979</v>
      </c>
    </row>
    <row r="1890" spans="1:2" x14ac:dyDescent="0.25">
      <c r="A1890">
        <v>203748</v>
      </c>
      <c r="B1890" t="s">
        <v>1980</v>
      </c>
    </row>
    <row r="1891" spans="1:2" x14ac:dyDescent="0.25">
      <c r="A1891">
        <v>203717</v>
      </c>
      <c r="B1891" t="s">
        <v>1981</v>
      </c>
    </row>
    <row r="1892" spans="1:2" x14ac:dyDescent="0.25">
      <c r="A1892">
        <v>203678</v>
      </c>
      <c r="B1892" t="s">
        <v>1982</v>
      </c>
    </row>
    <row r="1893" spans="1:2" x14ac:dyDescent="0.25">
      <c r="A1893">
        <v>203539</v>
      </c>
      <c r="B1893" t="s">
        <v>1983</v>
      </c>
    </row>
    <row r="1894" spans="1:2" x14ac:dyDescent="0.25">
      <c r="A1894">
        <v>203322</v>
      </c>
      <c r="B1894" t="s">
        <v>1984</v>
      </c>
    </row>
    <row r="1895" spans="1:2" x14ac:dyDescent="0.25">
      <c r="A1895">
        <v>203276</v>
      </c>
      <c r="B1895" t="s">
        <v>1985</v>
      </c>
    </row>
    <row r="1896" spans="1:2" x14ac:dyDescent="0.25">
      <c r="A1896">
        <v>203145</v>
      </c>
      <c r="B1896" t="s">
        <v>1986</v>
      </c>
    </row>
    <row r="1897" spans="1:2" x14ac:dyDescent="0.25">
      <c r="A1897">
        <v>202919</v>
      </c>
      <c r="B1897" t="s">
        <v>1987</v>
      </c>
    </row>
    <row r="1898" spans="1:2" x14ac:dyDescent="0.25">
      <c r="A1898">
        <v>202810</v>
      </c>
      <c r="B1898" t="s">
        <v>1988</v>
      </c>
    </row>
    <row r="1899" spans="1:2" x14ac:dyDescent="0.25">
      <c r="A1899">
        <v>202738</v>
      </c>
      <c r="B1899" t="s">
        <v>1989</v>
      </c>
    </row>
    <row r="1900" spans="1:2" x14ac:dyDescent="0.25">
      <c r="A1900">
        <v>202692</v>
      </c>
      <c r="B1900" t="s">
        <v>1990</v>
      </c>
    </row>
    <row r="1901" spans="1:2" x14ac:dyDescent="0.25">
      <c r="A1901">
        <v>202353</v>
      </c>
      <c r="B1901" t="s">
        <v>1991</v>
      </c>
    </row>
    <row r="1902" spans="1:2" x14ac:dyDescent="0.25">
      <c r="A1902">
        <v>202167</v>
      </c>
      <c r="B1902" t="s">
        <v>1992</v>
      </c>
    </row>
    <row r="1903" spans="1:2" x14ac:dyDescent="0.25">
      <c r="A1903">
        <v>202063</v>
      </c>
      <c r="B1903" t="s">
        <v>1993</v>
      </c>
    </row>
    <row r="1904" spans="1:2" x14ac:dyDescent="0.25">
      <c r="A1904">
        <v>202007</v>
      </c>
      <c r="B1904" t="s">
        <v>1150</v>
      </c>
    </row>
    <row r="1905" spans="1:2" x14ac:dyDescent="0.25">
      <c r="A1905">
        <v>201822</v>
      </c>
      <c r="B1905" t="s">
        <v>1994</v>
      </c>
    </row>
    <row r="1906" spans="1:2" x14ac:dyDescent="0.25">
      <c r="A1906">
        <v>201239</v>
      </c>
      <c r="B1906" t="s">
        <v>1995</v>
      </c>
    </row>
    <row r="1907" spans="1:2" x14ac:dyDescent="0.25">
      <c r="A1907">
        <v>201118</v>
      </c>
      <c r="B1907" t="s">
        <v>1996</v>
      </c>
    </row>
    <row r="1908" spans="1:2" x14ac:dyDescent="0.25">
      <c r="A1908">
        <v>201109</v>
      </c>
      <c r="B1908" t="s">
        <v>1997</v>
      </c>
    </row>
    <row r="1909" spans="1:2" x14ac:dyDescent="0.25">
      <c r="A1909">
        <v>200976</v>
      </c>
      <c r="B1909" t="s">
        <v>1998</v>
      </c>
    </row>
    <row r="1910" spans="1:2" x14ac:dyDescent="0.25">
      <c r="A1910">
        <v>200344</v>
      </c>
      <c r="B1910" t="s">
        <v>1337</v>
      </c>
    </row>
    <row r="1911" spans="1:2" x14ac:dyDescent="0.25">
      <c r="A1911">
        <v>200324</v>
      </c>
      <c r="B1911" t="s">
        <v>1999</v>
      </c>
    </row>
    <row r="1912" spans="1:2" x14ac:dyDescent="0.25">
      <c r="A1912">
        <v>200239</v>
      </c>
      <c r="B1912" t="s">
        <v>2000</v>
      </c>
    </row>
    <row r="1913" spans="1:2" x14ac:dyDescent="0.25">
      <c r="A1913">
        <v>200075</v>
      </c>
      <c r="B1913" t="s">
        <v>2001</v>
      </c>
    </row>
    <row r="1914" spans="1:2" x14ac:dyDescent="0.25">
      <c r="A1914">
        <v>200024</v>
      </c>
      <c r="B1914" t="s">
        <v>2002</v>
      </c>
    </row>
    <row r="1915" spans="1:2" x14ac:dyDescent="0.25">
      <c r="A1915">
        <v>199769</v>
      </c>
      <c r="B1915" t="s">
        <v>2003</v>
      </c>
    </row>
    <row r="1916" spans="1:2" x14ac:dyDescent="0.25">
      <c r="A1916">
        <v>199731</v>
      </c>
      <c r="B1916" t="s">
        <v>1106</v>
      </c>
    </row>
    <row r="1917" spans="1:2" x14ac:dyDescent="0.25">
      <c r="A1917">
        <v>199670</v>
      </c>
      <c r="B1917" t="s">
        <v>2004</v>
      </c>
    </row>
    <row r="1918" spans="1:2" x14ac:dyDescent="0.25">
      <c r="A1918">
        <v>199652</v>
      </c>
      <c r="B1918" t="s">
        <v>956</v>
      </c>
    </row>
    <row r="1919" spans="1:2" x14ac:dyDescent="0.25">
      <c r="A1919">
        <v>199428</v>
      </c>
      <c r="B1919" t="s">
        <v>2005</v>
      </c>
    </row>
    <row r="1920" spans="1:2" x14ac:dyDescent="0.25">
      <c r="A1920">
        <v>199326</v>
      </c>
      <c r="B1920" t="s">
        <v>2006</v>
      </c>
    </row>
    <row r="1921" spans="1:2" x14ac:dyDescent="0.25">
      <c r="A1921">
        <v>199252</v>
      </c>
      <c r="B1921" t="s">
        <v>2007</v>
      </c>
    </row>
    <row r="1922" spans="1:2" x14ac:dyDescent="0.25">
      <c r="A1922">
        <v>199144</v>
      </c>
      <c r="B1922" t="s">
        <v>2008</v>
      </c>
    </row>
    <row r="1923" spans="1:2" x14ac:dyDescent="0.25">
      <c r="A1923">
        <v>198981</v>
      </c>
      <c r="B1923" t="s">
        <v>2009</v>
      </c>
    </row>
    <row r="1924" spans="1:2" x14ac:dyDescent="0.25">
      <c r="A1924">
        <v>198865</v>
      </c>
      <c r="B1924" t="s">
        <v>2010</v>
      </c>
    </row>
    <row r="1925" spans="1:2" x14ac:dyDescent="0.25">
      <c r="A1925">
        <v>198626</v>
      </c>
      <c r="B1925" t="s">
        <v>2011</v>
      </c>
    </row>
    <row r="1926" spans="1:2" x14ac:dyDescent="0.25">
      <c r="A1926">
        <v>198555</v>
      </c>
      <c r="B1926" t="s">
        <v>2012</v>
      </c>
    </row>
    <row r="1927" spans="1:2" x14ac:dyDescent="0.25">
      <c r="A1927">
        <v>198325</v>
      </c>
      <c r="B1927" t="s">
        <v>2013</v>
      </c>
    </row>
    <row r="1928" spans="1:2" x14ac:dyDescent="0.25">
      <c r="A1928">
        <v>198323</v>
      </c>
      <c r="B1928" t="s">
        <v>2014</v>
      </c>
    </row>
    <row r="1929" spans="1:2" x14ac:dyDescent="0.25">
      <c r="A1929">
        <v>198165</v>
      </c>
      <c r="B1929" t="s">
        <v>2015</v>
      </c>
    </row>
    <row r="1930" spans="1:2" x14ac:dyDescent="0.25">
      <c r="A1930">
        <v>198059</v>
      </c>
      <c r="B1930" t="s">
        <v>2016</v>
      </c>
    </row>
    <row r="1931" spans="1:2" x14ac:dyDescent="0.25">
      <c r="A1931">
        <v>197998</v>
      </c>
      <c r="B1931" t="s">
        <v>1387</v>
      </c>
    </row>
    <row r="1932" spans="1:2" x14ac:dyDescent="0.25">
      <c r="A1932">
        <v>197919</v>
      </c>
      <c r="B1932" t="s">
        <v>2017</v>
      </c>
    </row>
    <row r="1933" spans="1:2" x14ac:dyDescent="0.25">
      <c r="A1933">
        <v>197825</v>
      </c>
      <c r="B1933" t="s">
        <v>1381</v>
      </c>
    </row>
    <row r="1934" spans="1:2" x14ac:dyDescent="0.25">
      <c r="A1934">
        <v>197784</v>
      </c>
      <c r="B1934" t="s">
        <v>2018</v>
      </c>
    </row>
    <row r="1935" spans="1:2" x14ac:dyDescent="0.25">
      <c r="A1935">
        <v>197688</v>
      </c>
      <c r="B1935" t="s">
        <v>2019</v>
      </c>
    </row>
    <row r="1936" spans="1:2" x14ac:dyDescent="0.25">
      <c r="A1936">
        <v>197618</v>
      </c>
      <c r="B1936" t="s">
        <v>2020</v>
      </c>
    </row>
    <row r="1937" spans="1:2" x14ac:dyDescent="0.25">
      <c r="A1937">
        <v>197595</v>
      </c>
      <c r="B1937" t="s">
        <v>2021</v>
      </c>
    </row>
    <row r="1938" spans="1:2" x14ac:dyDescent="0.25">
      <c r="A1938">
        <v>197423</v>
      </c>
      <c r="B1938" t="s">
        <v>2022</v>
      </c>
    </row>
    <row r="1939" spans="1:2" x14ac:dyDescent="0.25">
      <c r="A1939">
        <v>197020</v>
      </c>
      <c r="B1939" t="s">
        <v>2023</v>
      </c>
    </row>
    <row r="1940" spans="1:2" x14ac:dyDescent="0.25">
      <c r="A1940">
        <v>196838</v>
      </c>
      <c r="B1940" t="s">
        <v>2024</v>
      </c>
    </row>
    <row r="1941" spans="1:2" x14ac:dyDescent="0.25">
      <c r="A1941">
        <v>196380</v>
      </c>
      <c r="B1941" t="s">
        <v>2025</v>
      </c>
    </row>
    <row r="1942" spans="1:2" x14ac:dyDescent="0.25">
      <c r="A1942">
        <v>196332</v>
      </c>
      <c r="B1942" t="s">
        <v>2026</v>
      </c>
    </row>
    <row r="1943" spans="1:2" x14ac:dyDescent="0.25">
      <c r="A1943">
        <v>196015</v>
      </c>
      <c r="B1943" t="s">
        <v>2027</v>
      </c>
    </row>
    <row r="1944" spans="1:2" x14ac:dyDescent="0.25">
      <c r="A1944">
        <v>196004</v>
      </c>
      <c r="B1944" t="s">
        <v>2028</v>
      </c>
    </row>
    <row r="1945" spans="1:2" x14ac:dyDescent="0.25">
      <c r="A1945">
        <v>195904</v>
      </c>
      <c r="B1945" t="s">
        <v>2029</v>
      </c>
    </row>
    <row r="1946" spans="1:2" x14ac:dyDescent="0.25">
      <c r="A1946">
        <v>195518</v>
      </c>
      <c r="B1946" t="s">
        <v>2030</v>
      </c>
    </row>
    <row r="1947" spans="1:2" x14ac:dyDescent="0.25">
      <c r="A1947">
        <v>195420</v>
      </c>
      <c r="B1947" t="s">
        <v>2031</v>
      </c>
    </row>
    <row r="1948" spans="1:2" x14ac:dyDescent="0.25">
      <c r="A1948">
        <v>195370</v>
      </c>
      <c r="B1948" t="s">
        <v>2032</v>
      </c>
    </row>
    <row r="1949" spans="1:2" x14ac:dyDescent="0.25">
      <c r="A1949">
        <v>195282</v>
      </c>
      <c r="B1949" t="s">
        <v>1080</v>
      </c>
    </row>
    <row r="1950" spans="1:2" x14ac:dyDescent="0.25">
      <c r="A1950">
        <v>195231</v>
      </c>
      <c r="B1950" t="s">
        <v>2033</v>
      </c>
    </row>
    <row r="1951" spans="1:2" x14ac:dyDescent="0.25">
      <c r="A1951">
        <v>195113</v>
      </c>
      <c r="B1951" t="s">
        <v>2034</v>
      </c>
    </row>
    <row r="1952" spans="1:2" x14ac:dyDescent="0.25">
      <c r="A1952">
        <v>194929</v>
      </c>
      <c r="B1952" t="s">
        <v>2035</v>
      </c>
    </row>
    <row r="1953" spans="1:2" x14ac:dyDescent="0.25">
      <c r="A1953">
        <v>194842</v>
      </c>
      <c r="B1953" t="s">
        <v>2036</v>
      </c>
    </row>
    <row r="1954" spans="1:2" x14ac:dyDescent="0.25">
      <c r="A1954">
        <v>194597</v>
      </c>
      <c r="B1954" t="s">
        <v>2037</v>
      </c>
    </row>
    <row r="1955" spans="1:2" x14ac:dyDescent="0.25">
      <c r="A1955">
        <v>194275</v>
      </c>
      <c r="B1955" t="s">
        <v>2038</v>
      </c>
    </row>
    <row r="1956" spans="1:2" x14ac:dyDescent="0.25">
      <c r="A1956">
        <v>193817</v>
      </c>
      <c r="B1956" t="s">
        <v>1324</v>
      </c>
    </row>
    <row r="1957" spans="1:2" x14ac:dyDescent="0.25">
      <c r="A1957">
        <v>193687</v>
      </c>
      <c r="B1957" t="s">
        <v>2039</v>
      </c>
    </row>
    <row r="1958" spans="1:2" x14ac:dyDescent="0.25">
      <c r="A1958">
        <v>193635</v>
      </c>
      <c r="B1958" t="s">
        <v>2040</v>
      </c>
    </row>
    <row r="1959" spans="1:2" x14ac:dyDescent="0.25">
      <c r="A1959">
        <v>193623</v>
      </c>
      <c r="B1959" t="s">
        <v>2041</v>
      </c>
    </row>
    <row r="1960" spans="1:2" x14ac:dyDescent="0.25">
      <c r="A1960">
        <v>193609</v>
      </c>
      <c r="B1960" t="s">
        <v>2042</v>
      </c>
    </row>
    <row r="1961" spans="1:2" x14ac:dyDescent="0.25">
      <c r="A1961">
        <v>193300</v>
      </c>
      <c r="B1961" t="s">
        <v>2043</v>
      </c>
    </row>
    <row r="1962" spans="1:2" x14ac:dyDescent="0.25">
      <c r="A1962">
        <v>193208</v>
      </c>
      <c r="B1962" t="s">
        <v>2044</v>
      </c>
    </row>
    <row r="1963" spans="1:2" x14ac:dyDescent="0.25">
      <c r="A1963">
        <v>193181</v>
      </c>
      <c r="B1963" t="s">
        <v>2045</v>
      </c>
    </row>
    <row r="1964" spans="1:2" x14ac:dyDescent="0.25">
      <c r="A1964">
        <v>193047</v>
      </c>
      <c r="B1964" t="s">
        <v>2046</v>
      </c>
    </row>
    <row r="1965" spans="1:2" x14ac:dyDescent="0.25">
      <c r="A1965">
        <v>192827</v>
      </c>
      <c r="B1965" t="s">
        <v>2047</v>
      </c>
    </row>
    <row r="1966" spans="1:2" x14ac:dyDescent="0.25">
      <c r="A1966">
        <v>192765</v>
      </c>
      <c r="B1966" t="s">
        <v>2048</v>
      </c>
    </row>
    <row r="1967" spans="1:2" x14ac:dyDescent="0.25">
      <c r="A1967">
        <v>192339</v>
      </c>
      <c r="B1967" t="s">
        <v>2049</v>
      </c>
    </row>
    <row r="1968" spans="1:2" x14ac:dyDescent="0.25">
      <c r="A1968">
        <v>192034</v>
      </c>
      <c r="B1968" t="s">
        <v>2050</v>
      </c>
    </row>
    <row r="1969" spans="1:2" x14ac:dyDescent="0.25">
      <c r="A1969">
        <v>191989</v>
      </c>
      <c r="B1969" t="s">
        <v>1189</v>
      </c>
    </row>
    <row r="1970" spans="1:2" x14ac:dyDescent="0.25">
      <c r="A1970">
        <v>191975</v>
      </c>
      <c r="B1970" t="s">
        <v>2051</v>
      </c>
    </row>
    <row r="1971" spans="1:2" x14ac:dyDescent="0.25">
      <c r="A1971">
        <v>191965</v>
      </c>
      <c r="B1971" t="s">
        <v>2052</v>
      </c>
    </row>
    <row r="1972" spans="1:2" x14ac:dyDescent="0.25">
      <c r="A1972">
        <v>191752</v>
      </c>
      <c r="B1972" t="s">
        <v>2053</v>
      </c>
    </row>
    <row r="1973" spans="1:2" x14ac:dyDescent="0.25">
      <c r="A1973">
        <v>191697</v>
      </c>
      <c r="B1973" t="s">
        <v>2054</v>
      </c>
    </row>
    <row r="1974" spans="1:2" x14ac:dyDescent="0.25">
      <c r="A1974">
        <v>191527</v>
      </c>
      <c r="B1974" t="s">
        <v>2055</v>
      </c>
    </row>
    <row r="1975" spans="1:2" x14ac:dyDescent="0.25">
      <c r="A1975">
        <v>191381</v>
      </c>
      <c r="B1975" t="s">
        <v>2056</v>
      </c>
    </row>
    <row r="1976" spans="1:2" x14ac:dyDescent="0.25">
      <c r="A1976">
        <v>191353</v>
      </c>
      <c r="B1976" t="s">
        <v>1168</v>
      </c>
    </row>
    <row r="1977" spans="1:2" x14ac:dyDescent="0.25">
      <c r="A1977">
        <v>191166</v>
      </c>
      <c r="B1977" t="s">
        <v>2057</v>
      </c>
    </row>
    <row r="1978" spans="1:2" x14ac:dyDescent="0.25">
      <c r="A1978">
        <v>191104</v>
      </c>
      <c r="B1978" t="s">
        <v>2058</v>
      </c>
    </row>
    <row r="1979" spans="1:2" x14ac:dyDescent="0.25">
      <c r="A1979">
        <v>191001</v>
      </c>
      <c r="B1979" t="s">
        <v>2059</v>
      </c>
    </row>
    <row r="1980" spans="1:2" x14ac:dyDescent="0.25">
      <c r="A1980">
        <v>190708</v>
      </c>
      <c r="B1980" t="s">
        <v>2060</v>
      </c>
    </row>
    <row r="1981" spans="1:2" x14ac:dyDescent="0.25">
      <c r="A1981">
        <v>190702</v>
      </c>
      <c r="B1981" t="s">
        <v>2061</v>
      </c>
    </row>
    <row r="1982" spans="1:2" x14ac:dyDescent="0.25">
      <c r="A1982">
        <v>190694</v>
      </c>
      <c r="B1982" t="s">
        <v>2062</v>
      </c>
    </row>
    <row r="1983" spans="1:2" x14ac:dyDescent="0.25">
      <c r="A1983">
        <v>190682</v>
      </c>
      <c r="B1983" t="s">
        <v>816</v>
      </c>
    </row>
    <row r="1984" spans="1:2" x14ac:dyDescent="0.25">
      <c r="A1984">
        <v>190453</v>
      </c>
      <c r="B1984" t="s">
        <v>2063</v>
      </c>
    </row>
    <row r="1985" spans="1:2" x14ac:dyDescent="0.25">
      <c r="A1985">
        <v>190363</v>
      </c>
      <c r="B1985" t="s">
        <v>2064</v>
      </c>
    </row>
    <row r="1986" spans="1:2" x14ac:dyDescent="0.25">
      <c r="A1986">
        <v>190057</v>
      </c>
      <c r="B1986" t="s">
        <v>2065</v>
      </c>
    </row>
    <row r="1987" spans="1:2" x14ac:dyDescent="0.25">
      <c r="A1987">
        <v>189891</v>
      </c>
      <c r="B1987" t="s">
        <v>2066</v>
      </c>
    </row>
    <row r="1988" spans="1:2" x14ac:dyDescent="0.25">
      <c r="A1988">
        <v>189731</v>
      </c>
      <c r="B1988" t="s">
        <v>2067</v>
      </c>
    </row>
    <row r="1989" spans="1:2" x14ac:dyDescent="0.25">
      <c r="A1989">
        <v>189678</v>
      </c>
      <c r="B1989" t="s">
        <v>2068</v>
      </c>
    </row>
    <row r="1990" spans="1:2" x14ac:dyDescent="0.25">
      <c r="A1990">
        <v>189575</v>
      </c>
      <c r="B1990" t="s">
        <v>2069</v>
      </c>
    </row>
    <row r="1991" spans="1:2" x14ac:dyDescent="0.25">
      <c r="A1991">
        <v>189558</v>
      </c>
      <c r="B1991" t="s">
        <v>2070</v>
      </c>
    </row>
    <row r="1992" spans="1:2" x14ac:dyDescent="0.25">
      <c r="A1992">
        <v>189524</v>
      </c>
      <c r="B1992" t="s">
        <v>2071</v>
      </c>
    </row>
    <row r="1993" spans="1:2" x14ac:dyDescent="0.25">
      <c r="A1993">
        <v>189359</v>
      </c>
      <c r="B1993" t="s">
        <v>2072</v>
      </c>
    </row>
    <row r="1994" spans="1:2" x14ac:dyDescent="0.25">
      <c r="A1994">
        <v>189120</v>
      </c>
      <c r="B1994" t="s">
        <v>2073</v>
      </c>
    </row>
    <row r="1995" spans="1:2" x14ac:dyDescent="0.25">
      <c r="A1995">
        <v>188824</v>
      </c>
      <c r="B1995" t="s">
        <v>2074</v>
      </c>
    </row>
    <row r="1996" spans="1:2" x14ac:dyDescent="0.25">
      <c r="A1996">
        <v>188564</v>
      </c>
      <c r="B1996" t="s">
        <v>806</v>
      </c>
    </row>
    <row r="1997" spans="1:2" x14ac:dyDescent="0.25">
      <c r="A1997">
        <v>188529</v>
      </c>
      <c r="B1997" t="s">
        <v>2075</v>
      </c>
    </row>
    <row r="1998" spans="1:2" x14ac:dyDescent="0.25">
      <c r="A1998">
        <v>188426</v>
      </c>
      <c r="B1998" t="s">
        <v>2076</v>
      </c>
    </row>
    <row r="1999" spans="1:2" x14ac:dyDescent="0.25">
      <c r="A1999">
        <v>188420</v>
      </c>
      <c r="B1999" t="s">
        <v>2077</v>
      </c>
    </row>
    <row r="2000" spans="1:2" x14ac:dyDescent="0.25">
      <c r="A2000">
        <v>188072</v>
      </c>
      <c r="B2000" t="s">
        <v>2078</v>
      </c>
    </row>
    <row r="2001" spans="1:2" x14ac:dyDescent="0.25">
      <c r="A2001">
        <v>187802</v>
      </c>
      <c r="B2001" t="s">
        <v>2079</v>
      </c>
    </row>
    <row r="2002" spans="1:2" x14ac:dyDescent="0.25">
      <c r="A2002">
        <v>187610</v>
      </c>
      <c r="B2002" t="s">
        <v>2080</v>
      </c>
    </row>
    <row r="2003" spans="1:2" x14ac:dyDescent="0.25">
      <c r="A2003">
        <v>187602</v>
      </c>
      <c r="B2003" t="s">
        <v>2081</v>
      </c>
    </row>
    <row r="2004" spans="1:2" x14ac:dyDescent="0.25">
      <c r="A2004">
        <v>187302</v>
      </c>
      <c r="B2004" t="s">
        <v>2082</v>
      </c>
    </row>
    <row r="2005" spans="1:2" x14ac:dyDescent="0.25">
      <c r="A2005">
        <v>187275</v>
      </c>
      <c r="B2005" t="s">
        <v>2083</v>
      </c>
    </row>
    <row r="2006" spans="1:2" x14ac:dyDescent="0.25">
      <c r="A2006">
        <v>187188</v>
      </c>
      <c r="B2006" t="s">
        <v>2084</v>
      </c>
    </row>
    <row r="2007" spans="1:2" x14ac:dyDescent="0.25">
      <c r="A2007">
        <v>187173</v>
      </c>
      <c r="B2007" t="s">
        <v>1041</v>
      </c>
    </row>
    <row r="2008" spans="1:2" x14ac:dyDescent="0.25">
      <c r="A2008">
        <v>186973</v>
      </c>
      <c r="B2008" t="s">
        <v>2085</v>
      </c>
    </row>
    <row r="2009" spans="1:2" x14ac:dyDescent="0.25">
      <c r="A2009">
        <v>186945</v>
      </c>
      <c r="B2009" t="s">
        <v>2086</v>
      </c>
    </row>
    <row r="2010" spans="1:2" x14ac:dyDescent="0.25">
      <c r="A2010">
        <v>186537</v>
      </c>
      <c r="B2010" t="s">
        <v>2087</v>
      </c>
    </row>
    <row r="2011" spans="1:2" x14ac:dyDescent="0.25">
      <c r="A2011">
        <v>186436</v>
      </c>
      <c r="B2011" t="s">
        <v>2088</v>
      </c>
    </row>
    <row r="2012" spans="1:2" x14ac:dyDescent="0.25">
      <c r="A2012">
        <v>186338</v>
      </c>
      <c r="B2012" t="s">
        <v>2089</v>
      </c>
    </row>
    <row r="2013" spans="1:2" x14ac:dyDescent="0.25">
      <c r="A2013">
        <v>186131</v>
      </c>
      <c r="B2013" t="s">
        <v>2090</v>
      </c>
    </row>
    <row r="2014" spans="1:2" x14ac:dyDescent="0.25">
      <c r="A2014">
        <v>186032</v>
      </c>
      <c r="B2014" t="s">
        <v>2091</v>
      </c>
    </row>
    <row r="2015" spans="1:2" x14ac:dyDescent="0.25">
      <c r="A2015">
        <v>185356</v>
      </c>
      <c r="B2015" t="s">
        <v>1265</v>
      </c>
    </row>
    <row r="2016" spans="1:2" x14ac:dyDescent="0.25">
      <c r="A2016">
        <v>185323</v>
      </c>
      <c r="B2016" t="s">
        <v>2092</v>
      </c>
    </row>
    <row r="2017" spans="1:2" x14ac:dyDescent="0.25">
      <c r="A2017">
        <v>185164</v>
      </c>
      <c r="B2017" t="s">
        <v>2093</v>
      </c>
    </row>
    <row r="2018" spans="1:2" x14ac:dyDescent="0.25">
      <c r="A2018">
        <v>184938</v>
      </c>
      <c r="B2018" t="s">
        <v>2094</v>
      </c>
    </row>
    <row r="2019" spans="1:2" x14ac:dyDescent="0.25">
      <c r="A2019">
        <v>184696</v>
      </c>
      <c r="B2019" t="s">
        <v>2095</v>
      </c>
    </row>
    <row r="2020" spans="1:2" x14ac:dyDescent="0.25">
      <c r="A2020">
        <v>184659</v>
      </c>
      <c r="B2020" t="s">
        <v>1108</v>
      </c>
    </row>
    <row r="2021" spans="1:2" x14ac:dyDescent="0.25">
      <c r="A2021">
        <v>184620</v>
      </c>
      <c r="B2021" t="s">
        <v>2096</v>
      </c>
    </row>
    <row r="2022" spans="1:2" x14ac:dyDescent="0.25">
      <c r="A2022">
        <v>184574</v>
      </c>
      <c r="B2022" t="s">
        <v>2097</v>
      </c>
    </row>
    <row r="2023" spans="1:2" x14ac:dyDescent="0.25">
      <c r="A2023">
        <v>184466</v>
      </c>
      <c r="B2023" t="s">
        <v>2098</v>
      </c>
    </row>
    <row r="2024" spans="1:2" x14ac:dyDescent="0.25">
      <c r="A2024">
        <v>184401</v>
      </c>
      <c r="B2024" t="s">
        <v>2099</v>
      </c>
    </row>
    <row r="2025" spans="1:2" x14ac:dyDescent="0.25">
      <c r="A2025">
        <v>184226</v>
      </c>
      <c r="B2025" t="s">
        <v>2100</v>
      </c>
    </row>
    <row r="2026" spans="1:2" x14ac:dyDescent="0.25">
      <c r="A2026">
        <v>184150</v>
      </c>
      <c r="B2026" t="s">
        <v>2101</v>
      </c>
    </row>
    <row r="2027" spans="1:2" x14ac:dyDescent="0.25">
      <c r="A2027">
        <v>183994</v>
      </c>
      <c r="B2027" t="s">
        <v>2102</v>
      </c>
    </row>
    <row r="2028" spans="1:2" x14ac:dyDescent="0.25">
      <c r="A2028">
        <v>183946</v>
      </c>
      <c r="B2028" t="s">
        <v>2103</v>
      </c>
    </row>
    <row r="2029" spans="1:2" x14ac:dyDescent="0.25">
      <c r="A2029">
        <v>183906</v>
      </c>
      <c r="B2029" t="s">
        <v>2104</v>
      </c>
    </row>
    <row r="2030" spans="1:2" x14ac:dyDescent="0.25">
      <c r="A2030">
        <v>183879</v>
      </c>
      <c r="B2030" t="s">
        <v>2105</v>
      </c>
    </row>
    <row r="2031" spans="1:2" x14ac:dyDescent="0.25">
      <c r="A2031">
        <v>183773</v>
      </c>
      <c r="B2031" t="s">
        <v>2106</v>
      </c>
    </row>
    <row r="2032" spans="1:2" x14ac:dyDescent="0.25">
      <c r="A2032">
        <v>183758</v>
      </c>
      <c r="B2032" t="s">
        <v>2107</v>
      </c>
    </row>
    <row r="2033" spans="1:2" x14ac:dyDescent="0.25">
      <c r="A2033">
        <v>183749</v>
      </c>
      <c r="B2033" t="s">
        <v>1289</v>
      </c>
    </row>
    <row r="2034" spans="1:2" x14ac:dyDescent="0.25">
      <c r="A2034">
        <v>183601</v>
      </c>
      <c r="B2034" t="s">
        <v>2108</v>
      </c>
    </row>
    <row r="2035" spans="1:2" x14ac:dyDescent="0.25">
      <c r="A2035">
        <v>183329</v>
      </c>
      <c r="B2035" t="s">
        <v>2109</v>
      </c>
    </row>
    <row r="2036" spans="1:2" x14ac:dyDescent="0.25">
      <c r="A2036">
        <v>183320</v>
      </c>
      <c r="B2036" t="s">
        <v>2110</v>
      </c>
    </row>
    <row r="2037" spans="1:2" x14ac:dyDescent="0.25">
      <c r="A2037">
        <v>183302</v>
      </c>
      <c r="B2037" t="s">
        <v>2111</v>
      </c>
    </row>
    <row r="2038" spans="1:2" x14ac:dyDescent="0.25">
      <c r="A2038">
        <v>183222</v>
      </c>
      <c r="B2038" t="s">
        <v>2112</v>
      </c>
    </row>
    <row r="2039" spans="1:2" x14ac:dyDescent="0.25">
      <c r="A2039">
        <v>183039</v>
      </c>
      <c r="B2039" t="s">
        <v>2113</v>
      </c>
    </row>
    <row r="2040" spans="1:2" x14ac:dyDescent="0.25">
      <c r="A2040">
        <v>182991</v>
      </c>
      <c r="B2040" t="s">
        <v>2114</v>
      </c>
    </row>
    <row r="2041" spans="1:2" x14ac:dyDescent="0.25">
      <c r="A2041">
        <v>182870</v>
      </c>
      <c r="B2041" t="s">
        <v>2115</v>
      </c>
    </row>
    <row r="2042" spans="1:2" x14ac:dyDescent="0.25">
      <c r="A2042">
        <v>182596</v>
      </c>
      <c r="B2042" t="s">
        <v>2116</v>
      </c>
    </row>
    <row r="2043" spans="1:2" x14ac:dyDescent="0.25">
      <c r="A2043">
        <v>182538</v>
      </c>
      <c r="B2043" t="s">
        <v>2117</v>
      </c>
    </row>
    <row r="2044" spans="1:2" x14ac:dyDescent="0.25">
      <c r="A2044">
        <v>182454</v>
      </c>
      <c r="B2044" t="s">
        <v>2118</v>
      </c>
    </row>
    <row r="2045" spans="1:2" x14ac:dyDescent="0.25">
      <c r="A2045">
        <v>182412</v>
      </c>
      <c r="B2045" t="s">
        <v>1199</v>
      </c>
    </row>
    <row r="2046" spans="1:2" x14ac:dyDescent="0.25">
      <c r="A2046">
        <v>182406</v>
      </c>
      <c r="B2046" t="s">
        <v>2119</v>
      </c>
    </row>
    <row r="2047" spans="1:2" x14ac:dyDescent="0.25">
      <c r="A2047">
        <v>182351</v>
      </c>
      <c r="B2047" t="s">
        <v>2120</v>
      </c>
    </row>
    <row r="2048" spans="1:2" x14ac:dyDescent="0.25">
      <c r="A2048">
        <v>182208</v>
      </c>
      <c r="B2048" t="s">
        <v>2121</v>
      </c>
    </row>
    <row r="2049" spans="1:2" x14ac:dyDescent="0.25">
      <c r="A2049">
        <v>181793</v>
      </c>
      <c r="B2049" t="s">
        <v>2122</v>
      </c>
    </row>
    <row r="2050" spans="1:2" x14ac:dyDescent="0.25">
      <c r="A2050">
        <v>181706</v>
      </c>
      <c r="B2050" t="s">
        <v>2123</v>
      </c>
    </row>
    <row r="2051" spans="1:2" x14ac:dyDescent="0.25">
      <c r="A2051">
        <v>181628</v>
      </c>
      <c r="B2051" t="s">
        <v>1355</v>
      </c>
    </row>
    <row r="2052" spans="1:2" x14ac:dyDescent="0.25">
      <c r="A2052">
        <v>181535</v>
      </c>
      <c r="B2052" t="s">
        <v>2124</v>
      </c>
    </row>
    <row r="2053" spans="1:2" x14ac:dyDescent="0.25">
      <c r="A2053">
        <v>181485</v>
      </c>
      <c r="B2053" t="s">
        <v>1302</v>
      </c>
    </row>
    <row r="2054" spans="1:2" x14ac:dyDescent="0.25">
      <c r="A2054">
        <v>181318</v>
      </c>
      <c r="B2054" t="s">
        <v>1267</v>
      </c>
    </row>
    <row r="2055" spans="1:2" x14ac:dyDescent="0.25">
      <c r="A2055">
        <v>181135</v>
      </c>
      <c r="B2055" t="s">
        <v>2125</v>
      </c>
    </row>
    <row r="2056" spans="1:2" x14ac:dyDescent="0.25">
      <c r="A2056">
        <v>181119</v>
      </c>
      <c r="B2056" t="s">
        <v>2126</v>
      </c>
    </row>
    <row r="2057" spans="1:2" x14ac:dyDescent="0.25">
      <c r="A2057">
        <v>181065</v>
      </c>
      <c r="B2057" t="s">
        <v>2127</v>
      </c>
    </row>
    <row r="2058" spans="1:2" x14ac:dyDescent="0.25">
      <c r="A2058">
        <v>180848</v>
      </c>
      <c r="B2058" t="s">
        <v>764</v>
      </c>
    </row>
    <row r="2059" spans="1:2" x14ac:dyDescent="0.25">
      <c r="A2059">
        <v>180846</v>
      </c>
      <c r="B2059" t="s">
        <v>2128</v>
      </c>
    </row>
    <row r="2060" spans="1:2" x14ac:dyDescent="0.25">
      <c r="A2060">
        <v>180745</v>
      </c>
      <c r="B2060" t="s">
        <v>2129</v>
      </c>
    </row>
    <row r="2061" spans="1:2" x14ac:dyDescent="0.25">
      <c r="A2061">
        <v>180557</v>
      </c>
      <c r="B2061" t="s">
        <v>2130</v>
      </c>
    </row>
    <row r="2062" spans="1:2" x14ac:dyDescent="0.25">
      <c r="A2062">
        <v>180484</v>
      </c>
      <c r="B2062" t="s">
        <v>813</v>
      </c>
    </row>
    <row r="2063" spans="1:2" x14ac:dyDescent="0.25">
      <c r="A2063">
        <v>180436</v>
      </c>
      <c r="B2063" t="s">
        <v>2131</v>
      </c>
    </row>
    <row r="2064" spans="1:2" x14ac:dyDescent="0.25">
      <c r="A2064">
        <v>180394</v>
      </c>
      <c r="B2064" t="s">
        <v>622</v>
      </c>
    </row>
    <row r="2065" spans="1:2" x14ac:dyDescent="0.25">
      <c r="A2065">
        <v>180160</v>
      </c>
      <c r="B2065" t="s">
        <v>2132</v>
      </c>
    </row>
    <row r="2066" spans="1:2" x14ac:dyDescent="0.25">
      <c r="A2066">
        <v>180146</v>
      </c>
      <c r="B2066" t="s">
        <v>1390</v>
      </c>
    </row>
    <row r="2067" spans="1:2" x14ac:dyDescent="0.25">
      <c r="A2067">
        <v>179909</v>
      </c>
      <c r="B2067" t="s">
        <v>2133</v>
      </c>
    </row>
    <row r="2068" spans="1:2" x14ac:dyDescent="0.25">
      <c r="A2068">
        <v>179663</v>
      </c>
      <c r="B2068" t="s">
        <v>2134</v>
      </c>
    </row>
    <row r="2069" spans="1:2" x14ac:dyDescent="0.25">
      <c r="A2069">
        <v>179640</v>
      </c>
      <c r="B2069" t="s">
        <v>2135</v>
      </c>
    </row>
    <row r="2070" spans="1:2" x14ac:dyDescent="0.25">
      <c r="A2070">
        <v>179548</v>
      </c>
      <c r="B2070" t="s">
        <v>2136</v>
      </c>
    </row>
    <row r="2071" spans="1:2" x14ac:dyDescent="0.25">
      <c r="A2071">
        <v>179513</v>
      </c>
      <c r="B2071" t="s">
        <v>1004</v>
      </c>
    </row>
    <row r="2072" spans="1:2" x14ac:dyDescent="0.25">
      <c r="A2072">
        <v>179365</v>
      </c>
      <c r="B2072" t="s">
        <v>2137</v>
      </c>
    </row>
    <row r="2073" spans="1:2" x14ac:dyDescent="0.25">
      <c r="A2073">
        <v>179079</v>
      </c>
      <c r="B2073" t="s">
        <v>1127</v>
      </c>
    </row>
    <row r="2074" spans="1:2" x14ac:dyDescent="0.25">
      <c r="A2074">
        <v>179050</v>
      </c>
      <c r="B2074" t="s">
        <v>2138</v>
      </c>
    </row>
    <row r="2075" spans="1:2" x14ac:dyDescent="0.25">
      <c r="A2075">
        <v>179038</v>
      </c>
      <c r="B2075" t="s">
        <v>2139</v>
      </c>
    </row>
    <row r="2076" spans="1:2" x14ac:dyDescent="0.25">
      <c r="A2076">
        <v>178894</v>
      </c>
      <c r="B2076" t="s">
        <v>2140</v>
      </c>
    </row>
    <row r="2077" spans="1:2" x14ac:dyDescent="0.25">
      <c r="A2077">
        <v>178849</v>
      </c>
      <c r="B2077" t="s">
        <v>2141</v>
      </c>
    </row>
    <row r="2078" spans="1:2" x14ac:dyDescent="0.25">
      <c r="A2078">
        <v>178800</v>
      </c>
      <c r="B2078" t="s">
        <v>2142</v>
      </c>
    </row>
    <row r="2079" spans="1:2" x14ac:dyDescent="0.25">
      <c r="A2079">
        <v>178751</v>
      </c>
      <c r="B2079" t="s">
        <v>2143</v>
      </c>
    </row>
    <row r="2080" spans="1:2" x14ac:dyDescent="0.25">
      <c r="A2080">
        <v>177932</v>
      </c>
      <c r="B2080" t="s">
        <v>2144</v>
      </c>
    </row>
    <row r="2081" spans="1:2" x14ac:dyDescent="0.25">
      <c r="A2081">
        <v>177928</v>
      </c>
      <c r="B2081" t="s">
        <v>2145</v>
      </c>
    </row>
    <row r="2082" spans="1:2" x14ac:dyDescent="0.25">
      <c r="A2082">
        <v>177785</v>
      </c>
      <c r="B2082" t="s">
        <v>2146</v>
      </c>
    </row>
    <row r="2083" spans="1:2" x14ac:dyDescent="0.25">
      <c r="A2083">
        <v>177557</v>
      </c>
      <c r="B2083" t="s">
        <v>2147</v>
      </c>
    </row>
    <row r="2084" spans="1:2" x14ac:dyDescent="0.25">
      <c r="A2084">
        <v>177518</v>
      </c>
      <c r="B2084" t="s">
        <v>731</v>
      </c>
    </row>
    <row r="2085" spans="1:2" x14ac:dyDescent="0.25">
      <c r="A2085">
        <v>177199</v>
      </c>
      <c r="B2085" t="s">
        <v>2148</v>
      </c>
    </row>
    <row r="2086" spans="1:2" x14ac:dyDescent="0.25">
      <c r="A2086">
        <v>177194</v>
      </c>
      <c r="B2086" t="s">
        <v>868</v>
      </c>
    </row>
    <row r="2087" spans="1:2" x14ac:dyDescent="0.25">
      <c r="A2087">
        <v>177082</v>
      </c>
      <c r="B2087" t="s">
        <v>1048</v>
      </c>
    </row>
    <row r="2088" spans="1:2" x14ac:dyDescent="0.25">
      <c r="A2088">
        <v>176501</v>
      </c>
      <c r="B2088" t="s">
        <v>2149</v>
      </c>
    </row>
    <row r="2089" spans="1:2" x14ac:dyDescent="0.25">
      <c r="A2089">
        <v>176497</v>
      </c>
      <c r="B2089" t="s">
        <v>2150</v>
      </c>
    </row>
    <row r="2090" spans="1:2" x14ac:dyDescent="0.25">
      <c r="A2090">
        <v>176442</v>
      </c>
      <c r="B2090" t="s">
        <v>2151</v>
      </c>
    </row>
    <row r="2091" spans="1:2" x14ac:dyDescent="0.25">
      <c r="A2091">
        <v>176329</v>
      </c>
      <c r="B2091" t="s">
        <v>2152</v>
      </c>
    </row>
    <row r="2092" spans="1:2" x14ac:dyDescent="0.25">
      <c r="A2092">
        <v>176313</v>
      </c>
      <c r="B2092" t="s">
        <v>2153</v>
      </c>
    </row>
    <row r="2093" spans="1:2" x14ac:dyDescent="0.25">
      <c r="A2093">
        <v>176203</v>
      </c>
      <c r="B2093" t="s">
        <v>2154</v>
      </c>
    </row>
    <row r="2094" spans="1:2" x14ac:dyDescent="0.25">
      <c r="A2094">
        <v>176002</v>
      </c>
      <c r="B2094" t="s">
        <v>2155</v>
      </c>
    </row>
    <row r="2095" spans="1:2" x14ac:dyDescent="0.25">
      <c r="A2095">
        <v>175899</v>
      </c>
      <c r="B2095" t="s">
        <v>2156</v>
      </c>
    </row>
    <row r="2096" spans="1:2" x14ac:dyDescent="0.25">
      <c r="A2096">
        <v>175719</v>
      </c>
      <c r="B2096" t="s">
        <v>2157</v>
      </c>
    </row>
    <row r="2097" spans="1:2" x14ac:dyDescent="0.25">
      <c r="A2097">
        <v>175661</v>
      </c>
      <c r="B2097" t="s">
        <v>2158</v>
      </c>
    </row>
    <row r="2098" spans="1:2" x14ac:dyDescent="0.25">
      <c r="A2098">
        <v>175542</v>
      </c>
      <c r="B2098" t="s">
        <v>2159</v>
      </c>
    </row>
    <row r="2099" spans="1:2" x14ac:dyDescent="0.25">
      <c r="A2099">
        <v>175533</v>
      </c>
      <c r="B2099" t="s">
        <v>2160</v>
      </c>
    </row>
    <row r="2100" spans="1:2" x14ac:dyDescent="0.25">
      <c r="A2100">
        <v>175493</v>
      </c>
      <c r="B2100" t="s">
        <v>2161</v>
      </c>
    </row>
    <row r="2101" spans="1:2" x14ac:dyDescent="0.25">
      <c r="A2101">
        <v>175471</v>
      </c>
      <c r="B2101" t="s">
        <v>2162</v>
      </c>
    </row>
    <row r="2102" spans="1:2" x14ac:dyDescent="0.25">
      <c r="A2102">
        <v>175366</v>
      </c>
      <c r="B2102" t="s">
        <v>2163</v>
      </c>
    </row>
    <row r="2103" spans="1:2" x14ac:dyDescent="0.25">
      <c r="A2103">
        <v>175285</v>
      </c>
      <c r="B2103" t="s">
        <v>2164</v>
      </c>
    </row>
    <row r="2104" spans="1:2" x14ac:dyDescent="0.25">
      <c r="A2104">
        <v>175283</v>
      </c>
      <c r="B2104" t="s">
        <v>1196</v>
      </c>
    </row>
    <row r="2105" spans="1:2" x14ac:dyDescent="0.25">
      <c r="A2105">
        <v>175198</v>
      </c>
      <c r="B2105" t="s">
        <v>2165</v>
      </c>
    </row>
    <row r="2106" spans="1:2" x14ac:dyDescent="0.25">
      <c r="A2106">
        <v>175033</v>
      </c>
      <c r="B2106" t="s">
        <v>1166</v>
      </c>
    </row>
    <row r="2107" spans="1:2" x14ac:dyDescent="0.25">
      <c r="A2107">
        <v>174974</v>
      </c>
      <c r="B2107" t="s">
        <v>2166</v>
      </c>
    </row>
    <row r="2108" spans="1:2" x14ac:dyDescent="0.25">
      <c r="A2108">
        <v>174963</v>
      </c>
      <c r="B2108" t="s">
        <v>2167</v>
      </c>
    </row>
    <row r="2109" spans="1:2" x14ac:dyDescent="0.25">
      <c r="A2109">
        <v>174932</v>
      </c>
      <c r="B2109" t="s">
        <v>2168</v>
      </c>
    </row>
    <row r="2110" spans="1:2" x14ac:dyDescent="0.25">
      <c r="A2110">
        <v>174855</v>
      </c>
      <c r="B2110" t="s">
        <v>2169</v>
      </c>
    </row>
    <row r="2111" spans="1:2" x14ac:dyDescent="0.25">
      <c r="A2111">
        <v>174781</v>
      </c>
      <c r="B2111" t="s">
        <v>2170</v>
      </c>
    </row>
    <row r="2112" spans="1:2" x14ac:dyDescent="0.25">
      <c r="A2112">
        <v>174664</v>
      </c>
      <c r="B2112" t="s">
        <v>2171</v>
      </c>
    </row>
    <row r="2113" spans="1:2" x14ac:dyDescent="0.25">
      <c r="A2113">
        <v>174426</v>
      </c>
      <c r="B2113" t="s">
        <v>2172</v>
      </c>
    </row>
    <row r="2114" spans="1:2" x14ac:dyDescent="0.25">
      <c r="A2114">
        <v>174394</v>
      </c>
      <c r="B2114" t="s">
        <v>2173</v>
      </c>
    </row>
    <row r="2115" spans="1:2" x14ac:dyDescent="0.25">
      <c r="A2115">
        <v>174246</v>
      </c>
      <c r="B2115" t="s">
        <v>2174</v>
      </c>
    </row>
    <row r="2116" spans="1:2" x14ac:dyDescent="0.25">
      <c r="A2116">
        <v>174159</v>
      </c>
      <c r="B2116" t="s">
        <v>2175</v>
      </c>
    </row>
    <row r="2117" spans="1:2" x14ac:dyDescent="0.25">
      <c r="A2117">
        <v>173912</v>
      </c>
      <c r="B2117" t="s">
        <v>2176</v>
      </c>
    </row>
    <row r="2118" spans="1:2" x14ac:dyDescent="0.25">
      <c r="A2118">
        <v>173875</v>
      </c>
      <c r="B2118" t="s">
        <v>1117</v>
      </c>
    </row>
    <row r="2119" spans="1:2" x14ac:dyDescent="0.25">
      <c r="A2119">
        <v>173522</v>
      </c>
      <c r="B2119" t="s">
        <v>2177</v>
      </c>
    </row>
    <row r="2120" spans="1:2" x14ac:dyDescent="0.25">
      <c r="A2120">
        <v>173447</v>
      </c>
      <c r="B2120" t="s">
        <v>2178</v>
      </c>
    </row>
    <row r="2121" spans="1:2" x14ac:dyDescent="0.25">
      <c r="A2121">
        <v>173316</v>
      </c>
      <c r="B2121" t="s">
        <v>2179</v>
      </c>
    </row>
    <row r="2122" spans="1:2" x14ac:dyDescent="0.25">
      <c r="A2122">
        <v>173296</v>
      </c>
      <c r="B2122" t="s">
        <v>2180</v>
      </c>
    </row>
    <row r="2123" spans="1:2" x14ac:dyDescent="0.25">
      <c r="A2123">
        <v>173265</v>
      </c>
      <c r="B2123" t="s">
        <v>2181</v>
      </c>
    </row>
    <row r="2124" spans="1:2" x14ac:dyDescent="0.25">
      <c r="A2124">
        <v>173229</v>
      </c>
      <c r="B2124" t="s">
        <v>2182</v>
      </c>
    </row>
    <row r="2125" spans="1:2" x14ac:dyDescent="0.25">
      <c r="A2125">
        <v>173207</v>
      </c>
      <c r="B2125" t="s">
        <v>1241</v>
      </c>
    </row>
    <row r="2126" spans="1:2" x14ac:dyDescent="0.25">
      <c r="A2126">
        <v>173192</v>
      </c>
      <c r="B2126" t="s">
        <v>969</v>
      </c>
    </row>
    <row r="2127" spans="1:2" x14ac:dyDescent="0.25">
      <c r="A2127">
        <v>173132</v>
      </c>
      <c r="B2127" t="s">
        <v>2183</v>
      </c>
    </row>
    <row r="2128" spans="1:2" x14ac:dyDescent="0.25">
      <c r="A2128">
        <v>173123</v>
      </c>
      <c r="B2128" t="s">
        <v>2184</v>
      </c>
    </row>
    <row r="2129" spans="1:2" x14ac:dyDescent="0.25">
      <c r="A2129">
        <v>173001</v>
      </c>
      <c r="B2129" t="s">
        <v>2185</v>
      </c>
    </row>
    <row r="2130" spans="1:2" x14ac:dyDescent="0.25">
      <c r="A2130">
        <v>172994</v>
      </c>
      <c r="B2130" t="s">
        <v>2186</v>
      </c>
    </row>
    <row r="2131" spans="1:2" x14ac:dyDescent="0.25">
      <c r="A2131">
        <v>172836</v>
      </c>
      <c r="B2131" t="s">
        <v>2187</v>
      </c>
    </row>
    <row r="2132" spans="1:2" x14ac:dyDescent="0.25">
      <c r="A2132">
        <v>172678</v>
      </c>
      <c r="B2132" t="s">
        <v>2188</v>
      </c>
    </row>
    <row r="2133" spans="1:2" x14ac:dyDescent="0.25">
      <c r="A2133">
        <v>172619</v>
      </c>
      <c r="B2133" t="s">
        <v>2189</v>
      </c>
    </row>
    <row r="2134" spans="1:2" x14ac:dyDescent="0.25">
      <c r="A2134">
        <v>172490</v>
      </c>
      <c r="B2134" t="s">
        <v>2190</v>
      </c>
    </row>
    <row r="2135" spans="1:2" x14ac:dyDescent="0.25">
      <c r="A2135">
        <v>172268</v>
      </c>
      <c r="B2135" t="s">
        <v>2191</v>
      </c>
    </row>
    <row r="2136" spans="1:2" x14ac:dyDescent="0.25">
      <c r="A2136">
        <v>172222</v>
      </c>
      <c r="B2136" t="s">
        <v>2192</v>
      </c>
    </row>
    <row r="2137" spans="1:2" x14ac:dyDescent="0.25">
      <c r="A2137">
        <v>172084</v>
      </c>
      <c r="B2137" t="s">
        <v>1335</v>
      </c>
    </row>
    <row r="2138" spans="1:2" x14ac:dyDescent="0.25">
      <c r="A2138">
        <v>172077</v>
      </c>
      <c r="B2138" t="s">
        <v>2193</v>
      </c>
    </row>
    <row r="2139" spans="1:2" x14ac:dyDescent="0.25">
      <c r="A2139">
        <v>172039</v>
      </c>
      <c r="B2139" t="s">
        <v>2194</v>
      </c>
    </row>
    <row r="2140" spans="1:2" x14ac:dyDescent="0.25">
      <c r="A2140">
        <v>171848</v>
      </c>
      <c r="B2140" t="s">
        <v>2195</v>
      </c>
    </row>
    <row r="2141" spans="1:2" x14ac:dyDescent="0.25">
      <c r="A2141">
        <v>171771</v>
      </c>
      <c r="B2141" t="s">
        <v>2196</v>
      </c>
    </row>
    <row r="2142" spans="1:2" x14ac:dyDescent="0.25">
      <c r="A2142">
        <v>171633</v>
      </c>
      <c r="B2142" t="s">
        <v>2197</v>
      </c>
    </row>
    <row r="2143" spans="1:2" x14ac:dyDescent="0.25">
      <c r="A2143">
        <v>171614</v>
      </c>
      <c r="B2143" t="s">
        <v>2198</v>
      </c>
    </row>
    <row r="2144" spans="1:2" x14ac:dyDescent="0.25">
      <c r="A2144">
        <v>171462</v>
      </c>
      <c r="B2144" t="s">
        <v>1358</v>
      </c>
    </row>
    <row r="2145" spans="1:2" x14ac:dyDescent="0.25">
      <c r="A2145">
        <v>171444</v>
      </c>
      <c r="B2145" t="s">
        <v>2199</v>
      </c>
    </row>
    <row r="2146" spans="1:2" x14ac:dyDescent="0.25">
      <c r="A2146">
        <v>171124</v>
      </c>
      <c r="B2146" t="s">
        <v>1372</v>
      </c>
    </row>
    <row r="2147" spans="1:2" x14ac:dyDescent="0.25">
      <c r="A2147">
        <v>171040</v>
      </c>
      <c r="B2147" t="s">
        <v>2200</v>
      </c>
    </row>
    <row r="2148" spans="1:2" x14ac:dyDescent="0.25">
      <c r="A2148">
        <v>170995</v>
      </c>
      <c r="B2148" t="s">
        <v>2201</v>
      </c>
    </row>
    <row r="2149" spans="1:2" x14ac:dyDescent="0.25">
      <c r="A2149">
        <v>170953</v>
      </c>
      <c r="B2149" t="s">
        <v>2202</v>
      </c>
    </row>
    <row r="2150" spans="1:2" x14ac:dyDescent="0.25">
      <c r="A2150">
        <v>170946</v>
      </c>
      <c r="B2150" t="s">
        <v>2203</v>
      </c>
    </row>
    <row r="2151" spans="1:2" x14ac:dyDescent="0.25">
      <c r="A2151">
        <v>170890</v>
      </c>
      <c r="B2151" t="s">
        <v>2204</v>
      </c>
    </row>
    <row r="2152" spans="1:2" x14ac:dyDescent="0.25">
      <c r="A2152">
        <v>170837</v>
      </c>
      <c r="B2152" t="s">
        <v>2205</v>
      </c>
    </row>
    <row r="2153" spans="1:2" x14ac:dyDescent="0.25">
      <c r="A2153">
        <v>170675</v>
      </c>
      <c r="B2153" t="s">
        <v>1172</v>
      </c>
    </row>
    <row r="2154" spans="1:2" x14ac:dyDescent="0.25">
      <c r="A2154">
        <v>170562</v>
      </c>
      <c r="B2154" t="s">
        <v>2206</v>
      </c>
    </row>
    <row r="2155" spans="1:2" x14ac:dyDescent="0.25">
      <c r="A2155">
        <v>170562</v>
      </c>
      <c r="B2155" t="s">
        <v>2207</v>
      </c>
    </row>
    <row r="2156" spans="1:2" x14ac:dyDescent="0.25">
      <c r="A2156">
        <v>170554</v>
      </c>
      <c r="B2156" t="s">
        <v>2208</v>
      </c>
    </row>
    <row r="2157" spans="1:2" x14ac:dyDescent="0.25">
      <c r="A2157">
        <v>170522</v>
      </c>
      <c r="B2157" t="s">
        <v>2209</v>
      </c>
    </row>
    <row r="2158" spans="1:2" x14ac:dyDescent="0.25">
      <c r="A2158">
        <v>170163</v>
      </c>
      <c r="B2158" t="s">
        <v>606</v>
      </c>
    </row>
    <row r="2159" spans="1:2" x14ac:dyDescent="0.25">
      <c r="A2159">
        <v>170086</v>
      </c>
      <c r="B2159" t="s">
        <v>1258</v>
      </c>
    </row>
    <row r="2160" spans="1:2" x14ac:dyDescent="0.25">
      <c r="A2160">
        <v>170062</v>
      </c>
      <c r="B2160" t="s">
        <v>2210</v>
      </c>
    </row>
    <row r="2161" spans="1:2" x14ac:dyDescent="0.25">
      <c r="A2161">
        <v>170028</v>
      </c>
      <c r="B2161" t="s">
        <v>2211</v>
      </c>
    </row>
    <row r="2162" spans="1:2" x14ac:dyDescent="0.25">
      <c r="A2162">
        <v>169685</v>
      </c>
      <c r="B2162" t="s">
        <v>2212</v>
      </c>
    </row>
    <row r="2163" spans="1:2" x14ac:dyDescent="0.25">
      <c r="A2163">
        <v>169561</v>
      </c>
      <c r="B2163" t="s">
        <v>2213</v>
      </c>
    </row>
    <row r="2164" spans="1:2" x14ac:dyDescent="0.25">
      <c r="A2164">
        <v>169408</v>
      </c>
      <c r="B2164" t="s">
        <v>2214</v>
      </c>
    </row>
    <row r="2165" spans="1:2" x14ac:dyDescent="0.25">
      <c r="A2165">
        <v>169407</v>
      </c>
      <c r="B2165" t="s">
        <v>2215</v>
      </c>
    </row>
    <row r="2166" spans="1:2" x14ac:dyDescent="0.25">
      <c r="A2166">
        <v>168952</v>
      </c>
      <c r="B2166" t="s">
        <v>2216</v>
      </c>
    </row>
    <row r="2167" spans="1:2" x14ac:dyDescent="0.25">
      <c r="A2167">
        <v>168890</v>
      </c>
      <c r="B2167" t="s">
        <v>2217</v>
      </c>
    </row>
    <row r="2168" spans="1:2" x14ac:dyDescent="0.25">
      <c r="A2168">
        <v>168854</v>
      </c>
      <c r="B2168" t="s">
        <v>2218</v>
      </c>
    </row>
    <row r="2169" spans="1:2" x14ac:dyDescent="0.25">
      <c r="A2169">
        <v>168847</v>
      </c>
      <c r="B2169" t="s">
        <v>2219</v>
      </c>
    </row>
    <row r="2170" spans="1:2" x14ac:dyDescent="0.25">
      <c r="A2170">
        <v>168748</v>
      </c>
      <c r="B2170" t="s">
        <v>2220</v>
      </c>
    </row>
    <row r="2171" spans="1:2" x14ac:dyDescent="0.25">
      <c r="A2171">
        <v>168734</v>
      </c>
      <c r="B2171" t="s">
        <v>2221</v>
      </c>
    </row>
    <row r="2172" spans="1:2" x14ac:dyDescent="0.25">
      <c r="A2172">
        <v>168728</v>
      </c>
      <c r="B2172" t="s">
        <v>2222</v>
      </c>
    </row>
    <row r="2173" spans="1:2" x14ac:dyDescent="0.25">
      <c r="A2173">
        <v>168597</v>
      </c>
      <c r="B2173" t="s">
        <v>2223</v>
      </c>
    </row>
    <row r="2174" spans="1:2" x14ac:dyDescent="0.25">
      <c r="A2174">
        <v>168410</v>
      </c>
      <c r="B2174" t="s">
        <v>1329</v>
      </c>
    </row>
    <row r="2175" spans="1:2" x14ac:dyDescent="0.25">
      <c r="A2175">
        <v>168347</v>
      </c>
      <c r="B2175" t="s">
        <v>2224</v>
      </c>
    </row>
    <row r="2176" spans="1:2" x14ac:dyDescent="0.25">
      <c r="A2176">
        <v>168243</v>
      </c>
      <c r="B2176" t="s">
        <v>2225</v>
      </c>
    </row>
    <row r="2177" spans="1:2" x14ac:dyDescent="0.25">
      <c r="A2177">
        <v>168160</v>
      </c>
      <c r="B2177" t="s">
        <v>837</v>
      </c>
    </row>
    <row r="2178" spans="1:2" x14ac:dyDescent="0.25">
      <c r="A2178">
        <v>168150</v>
      </c>
      <c r="B2178" t="s">
        <v>2226</v>
      </c>
    </row>
    <row r="2179" spans="1:2" x14ac:dyDescent="0.25">
      <c r="A2179">
        <v>168016</v>
      </c>
      <c r="B2179" t="s">
        <v>2227</v>
      </c>
    </row>
    <row r="2180" spans="1:2" x14ac:dyDescent="0.25">
      <c r="A2180">
        <v>167985</v>
      </c>
      <c r="B2180" t="s">
        <v>2228</v>
      </c>
    </row>
    <row r="2181" spans="1:2" x14ac:dyDescent="0.25">
      <c r="A2181">
        <v>167939</v>
      </c>
      <c r="B2181" t="s">
        <v>2229</v>
      </c>
    </row>
    <row r="2182" spans="1:2" x14ac:dyDescent="0.25">
      <c r="A2182">
        <v>167579</v>
      </c>
      <c r="B2182" t="s">
        <v>2230</v>
      </c>
    </row>
    <row r="2183" spans="1:2" x14ac:dyDescent="0.25">
      <c r="A2183">
        <v>167477</v>
      </c>
      <c r="B2183" t="s">
        <v>2231</v>
      </c>
    </row>
    <row r="2184" spans="1:2" x14ac:dyDescent="0.25">
      <c r="A2184">
        <v>167289</v>
      </c>
      <c r="B2184" t="s">
        <v>2232</v>
      </c>
    </row>
    <row r="2185" spans="1:2" x14ac:dyDescent="0.25">
      <c r="A2185">
        <v>166835</v>
      </c>
      <c r="B2185" t="s">
        <v>2233</v>
      </c>
    </row>
    <row r="2186" spans="1:2" x14ac:dyDescent="0.25">
      <c r="A2186">
        <v>166722</v>
      </c>
      <c r="B2186" t="s">
        <v>2234</v>
      </c>
    </row>
    <row r="2187" spans="1:2" x14ac:dyDescent="0.25">
      <c r="A2187">
        <v>166706</v>
      </c>
      <c r="B2187" t="s">
        <v>2235</v>
      </c>
    </row>
    <row r="2188" spans="1:2" x14ac:dyDescent="0.25">
      <c r="A2188">
        <v>166357</v>
      </c>
      <c r="B2188" t="s">
        <v>2236</v>
      </c>
    </row>
    <row r="2189" spans="1:2" x14ac:dyDescent="0.25">
      <c r="A2189">
        <v>166152</v>
      </c>
      <c r="B2189" t="s">
        <v>2237</v>
      </c>
    </row>
    <row r="2190" spans="1:2" x14ac:dyDescent="0.25">
      <c r="A2190">
        <v>166143</v>
      </c>
      <c r="B2190" t="s">
        <v>2238</v>
      </c>
    </row>
    <row r="2191" spans="1:2" x14ac:dyDescent="0.25">
      <c r="A2191">
        <v>166123</v>
      </c>
      <c r="B2191" t="s">
        <v>2239</v>
      </c>
    </row>
    <row r="2192" spans="1:2" x14ac:dyDescent="0.25">
      <c r="A2192">
        <v>165898</v>
      </c>
      <c r="B2192" t="s">
        <v>2240</v>
      </c>
    </row>
    <row r="2193" spans="1:2" x14ac:dyDescent="0.25">
      <c r="A2193">
        <v>165618</v>
      </c>
      <c r="B2193" t="s">
        <v>1359</v>
      </c>
    </row>
    <row r="2194" spans="1:2" x14ac:dyDescent="0.25">
      <c r="A2194">
        <v>165440</v>
      </c>
      <c r="B2194" t="s">
        <v>2241</v>
      </c>
    </row>
    <row r="2195" spans="1:2" x14ac:dyDescent="0.25">
      <c r="A2195">
        <v>165350</v>
      </c>
      <c r="B2195" t="s">
        <v>2242</v>
      </c>
    </row>
    <row r="2196" spans="1:2" x14ac:dyDescent="0.25">
      <c r="A2196">
        <v>165204</v>
      </c>
      <c r="B2196" t="s">
        <v>2243</v>
      </c>
    </row>
    <row r="2197" spans="1:2" x14ac:dyDescent="0.25">
      <c r="A2197">
        <v>165202</v>
      </c>
      <c r="B2197" t="s">
        <v>2244</v>
      </c>
    </row>
    <row r="2198" spans="1:2" x14ac:dyDescent="0.25">
      <c r="A2198">
        <v>165099</v>
      </c>
      <c r="B2198" t="s">
        <v>2245</v>
      </c>
    </row>
    <row r="2199" spans="1:2" x14ac:dyDescent="0.25">
      <c r="A2199">
        <v>164547</v>
      </c>
      <c r="B2199" t="s">
        <v>2246</v>
      </c>
    </row>
    <row r="2200" spans="1:2" x14ac:dyDescent="0.25">
      <c r="A2200">
        <v>164538</v>
      </c>
      <c r="B2200" t="s">
        <v>2247</v>
      </c>
    </row>
    <row r="2201" spans="1:2" x14ac:dyDescent="0.25">
      <c r="A2201">
        <v>164457</v>
      </c>
      <c r="B2201" t="s">
        <v>1257</v>
      </c>
    </row>
    <row r="2202" spans="1:2" x14ac:dyDescent="0.25">
      <c r="A2202">
        <v>164308</v>
      </c>
      <c r="B2202" t="s">
        <v>2248</v>
      </c>
    </row>
    <row r="2203" spans="1:2" x14ac:dyDescent="0.25">
      <c r="A2203">
        <v>164301</v>
      </c>
      <c r="B2203" t="s">
        <v>2249</v>
      </c>
    </row>
    <row r="2204" spans="1:2" x14ac:dyDescent="0.25">
      <c r="A2204">
        <v>164000</v>
      </c>
      <c r="B2204" t="s">
        <v>2250</v>
      </c>
    </row>
    <row r="2205" spans="1:2" x14ac:dyDescent="0.25">
      <c r="A2205">
        <v>163879</v>
      </c>
      <c r="B2205" t="s">
        <v>2251</v>
      </c>
    </row>
    <row r="2206" spans="1:2" x14ac:dyDescent="0.25">
      <c r="A2206">
        <v>163833</v>
      </c>
      <c r="B2206" t="s">
        <v>1325</v>
      </c>
    </row>
    <row r="2207" spans="1:2" x14ac:dyDescent="0.25">
      <c r="A2207">
        <v>163777</v>
      </c>
      <c r="B2207" t="s">
        <v>2252</v>
      </c>
    </row>
    <row r="2208" spans="1:2" x14ac:dyDescent="0.25">
      <c r="A2208">
        <v>163777</v>
      </c>
      <c r="B2208" t="s">
        <v>2253</v>
      </c>
    </row>
    <row r="2209" spans="1:2" x14ac:dyDescent="0.25">
      <c r="A2209">
        <v>163646</v>
      </c>
      <c r="B2209" t="s">
        <v>2254</v>
      </c>
    </row>
    <row r="2210" spans="1:2" x14ac:dyDescent="0.25">
      <c r="A2210">
        <v>163590</v>
      </c>
      <c r="B2210" t="s">
        <v>2255</v>
      </c>
    </row>
    <row r="2211" spans="1:2" x14ac:dyDescent="0.25">
      <c r="A2211">
        <v>163584</v>
      </c>
      <c r="B2211" t="s">
        <v>2256</v>
      </c>
    </row>
    <row r="2212" spans="1:2" x14ac:dyDescent="0.25">
      <c r="A2212">
        <v>163428</v>
      </c>
      <c r="B2212" t="s">
        <v>2257</v>
      </c>
    </row>
    <row r="2213" spans="1:2" x14ac:dyDescent="0.25">
      <c r="A2213">
        <v>163392</v>
      </c>
      <c r="B2213" t="s">
        <v>2258</v>
      </c>
    </row>
    <row r="2214" spans="1:2" x14ac:dyDescent="0.25">
      <c r="A2214">
        <v>163281</v>
      </c>
      <c r="B2214" t="s">
        <v>2259</v>
      </c>
    </row>
    <row r="2215" spans="1:2" x14ac:dyDescent="0.25">
      <c r="A2215">
        <v>163257</v>
      </c>
      <c r="B2215" t="s">
        <v>2260</v>
      </c>
    </row>
    <row r="2216" spans="1:2" x14ac:dyDescent="0.25">
      <c r="A2216">
        <v>163069</v>
      </c>
      <c r="B2216" t="s">
        <v>2261</v>
      </c>
    </row>
    <row r="2217" spans="1:2" x14ac:dyDescent="0.25">
      <c r="A2217">
        <v>163053</v>
      </c>
      <c r="B2217" t="s">
        <v>2262</v>
      </c>
    </row>
    <row r="2218" spans="1:2" x14ac:dyDescent="0.25">
      <c r="A2218">
        <v>162781</v>
      </c>
      <c r="B2218" t="s">
        <v>2263</v>
      </c>
    </row>
    <row r="2219" spans="1:2" x14ac:dyDescent="0.25">
      <c r="A2219">
        <v>162604</v>
      </c>
      <c r="B2219" t="s">
        <v>1076</v>
      </c>
    </row>
    <row r="2220" spans="1:2" x14ac:dyDescent="0.25">
      <c r="A2220">
        <v>162560</v>
      </c>
      <c r="B2220" t="s">
        <v>2264</v>
      </c>
    </row>
    <row r="2221" spans="1:2" x14ac:dyDescent="0.25">
      <c r="A2221">
        <v>162443</v>
      </c>
      <c r="B2221" t="s">
        <v>2265</v>
      </c>
    </row>
    <row r="2222" spans="1:2" x14ac:dyDescent="0.25">
      <c r="A2222">
        <v>162424</v>
      </c>
      <c r="B2222" t="s">
        <v>2266</v>
      </c>
    </row>
    <row r="2223" spans="1:2" x14ac:dyDescent="0.25">
      <c r="A2223">
        <v>162354</v>
      </c>
      <c r="B2223" t="s">
        <v>2267</v>
      </c>
    </row>
    <row r="2224" spans="1:2" x14ac:dyDescent="0.25">
      <c r="A2224">
        <v>162174</v>
      </c>
      <c r="B2224" t="s">
        <v>2268</v>
      </c>
    </row>
    <row r="2225" spans="1:2" x14ac:dyDescent="0.25">
      <c r="A2225">
        <v>162114</v>
      </c>
      <c r="B2225" t="s">
        <v>2269</v>
      </c>
    </row>
    <row r="2226" spans="1:2" x14ac:dyDescent="0.25">
      <c r="A2226">
        <v>161895</v>
      </c>
      <c r="B2226" t="s">
        <v>2270</v>
      </c>
    </row>
    <row r="2227" spans="1:2" x14ac:dyDescent="0.25">
      <c r="A2227">
        <v>161787</v>
      </c>
      <c r="B2227" t="s">
        <v>2271</v>
      </c>
    </row>
    <row r="2228" spans="1:2" x14ac:dyDescent="0.25">
      <c r="A2228">
        <v>161700</v>
      </c>
      <c r="B2228" t="s">
        <v>1305</v>
      </c>
    </row>
    <row r="2229" spans="1:2" x14ac:dyDescent="0.25">
      <c r="A2229">
        <v>161611</v>
      </c>
      <c r="B2229" t="s">
        <v>2272</v>
      </c>
    </row>
    <row r="2230" spans="1:2" x14ac:dyDescent="0.25">
      <c r="A2230">
        <v>161611</v>
      </c>
      <c r="B2230" t="s">
        <v>2273</v>
      </c>
    </row>
    <row r="2231" spans="1:2" x14ac:dyDescent="0.25">
      <c r="A2231">
        <v>161452</v>
      </c>
      <c r="B2231" t="s">
        <v>2274</v>
      </c>
    </row>
    <row r="2232" spans="1:2" x14ac:dyDescent="0.25">
      <c r="A2232">
        <v>161451</v>
      </c>
      <c r="B2232" t="s">
        <v>2275</v>
      </c>
    </row>
    <row r="2233" spans="1:2" x14ac:dyDescent="0.25">
      <c r="A2233">
        <v>161303</v>
      </c>
      <c r="B2233" t="s">
        <v>2276</v>
      </c>
    </row>
    <row r="2234" spans="1:2" x14ac:dyDescent="0.25">
      <c r="A2234">
        <v>161258</v>
      </c>
      <c r="B2234" t="s">
        <v>1284</v>
      </c>
    </row>
    <row r="2235" spans="1:2" x14ac:dyDescent="0.25">
      <c r="A2235">
        <v>161230</v>
      </c>
      <c r="B2235" t="s">
        <v>2277</v>
      </c>
    </row>
    <row r="2236" spans="1:2" x14ac:dyDescent="0.25">
      <c r="A2236">
        <v>161221</v>
      </c>
      <c r="B2236" t="s">
        <v>2278</v>
      </c>
    </row>
    <row r="2237" spans="1:2" x14ac:dyDescent="0.25">
      <c r="A2237">
        <v>161120</v>
      </c>
      <c r="B2237" t="s">
        <v>2279</v>
      </c>
    </row>
    <row r="2238" spans="1:2" x14ac:dyDescent="0.25">
      <c r="A2238">
        <v>161001</v>
      </c>
      <c r="B2238" t="s">
        <v>2280</v>
      </c>
    </row>
    <row r="2239" spans="1:2" x14ac:dyDescent="0.25">
      <c r="A2239">
        <v>160932</v>
      </c>
      <c r="B2239" t="s">
        <v>2281</v>
      </c>
    </row>
    <row r="2240" spans="1:2" x14ac:dyDescent="0.25">
      <c r="A2240">
        <v>160802</v>
      </c>
      <c r="B2240" t="s">
        <v>2282</v>
      </c>
    </row>
    <row r="2241" spans="1:2" x14ac:dyDescent="0.25">
      <c r="A2241">
        <v>160681</v>
      </c>
      <c r="B2241" t="s">
        <v>2283</v>
      </c>
    </row>
    <row r="2242" spans="1:2" x14ac:dyDescent="0.25">
      <c r="A2242">
        <v>160590</v>
      </c>
      <c r="B2242" t="s">
        <v>2284</v>
      </c>
    </row>
    <row r="2243" spans="1:2" x14ac:dyDescent="0.25">
      <c r="A2243">
        <v>160340</v>
      </c>
      <c r="B2243" t="s">
        <v>2285</v>
      </c>
    </row>
    <row r="2244" spans="1:2" x14ac:dyDescent="0.25">
      <c r="A2244">
        <v>160174</v>
      </c>
      <c r="B2244" t="s">
        <v>2286</v>
      </c>
    </row>
    <row r="2245" spans="1:2" x14ac:dyDescent="0.25">
      <c r="A2245">
        <v>160106</v>
      </c>
      <c r="B2245" t="s">
        <v>2287</v>
      </c>
    </row>
    <row r="2246" spans="1:2" x14ac:dyDescent="0.25">
      <c r="A2246">
        <v>160044</v>
      </c>
      <c r="B2246" t="s">
        <v>720</v>
      </c>
    </row>
    <row r="2247" spans="1:2" x14ac:dyDescent="0.25">
      <c r="A2247">
        <v>159995</v>
      </c>
      <c r="B2247" t="s">
        <v>2288</v>
      </c>
    </row>
    <row r="2248" spans="1:2" x14ac:dyDescent="0.25">
      <c r="A2248">
        <v>159844</v>
      </c>
      <c r="B2248" t="s">
        <v>2289</v>
      </c>
    </row>
    <row r="2249" spans="1:2" x14ac:dyDescent="0.25">
      <c r="A2249">
        <v>159818</v>
      </c>
      <c r="B2249" t="s">
        <v>2290</v>
      </c>
    </row>
    <row r="2250" spans="1:2" x14ac:dyDescent="0.25">
      <c r="A2250">
        <v>159756</v>
      </c>
      <c r="B2250" t="s">
        <v>1063</v>
      </c>
    </row>
    <row r="2251" spans="1:2" x14ac:dyDescent="0.25">
      <c r="A2251">
        <v>159708</v>
      </c>
      <c r="B2251" t="s">
        <v>2291</v>
      </c>
    </row>
    <row r="2252" spans="1:2" x14ac:dyDescent="0.25">
      <c r="A2252">
        <v>159676</v>
      </c>
      <c r="B2252" t="s">
        <v>2292</v>
      </c>
    </row>
    <row r="2253" spans="1:2" x14ac:dyDescent="0.25">
      <c r="A2253">
        <v>159542</v>
      </c>
      <c r="B2253" t="s">
        <v>2293</v>
      </c>
    </row>
    <row r="2254" spans="1:2" x14ac:dyDescent="0.25">
      <c r="A2254">
        <v>159160</v>
      </c>
      <c r="B2254" t="s">
        <v>2294</v>
      </c>
    </row>
    <row r="2255" spans="1:2" x14ac:dyDescent="0.25">
      <c r="A2255">
        <v>158907</v>
      </c>
      <c r="B2255" t="s">
        <v>2295</v>
      </c>
    </row>
    <row r="2256" spans="1:2" x14ac:dyDescent="0.25">
      <c r="A2256">
        <v>158839</v>
      </c>
      <c r="B2256" t="s">
        <v>2296</v>
      </c>
    </row>
    <row r="2257" spans="1:2" x14ac:dyDescent="0.25">
      <c r="A2257">
        <v>158707</v>
      </c>
      <c r="B2257" t="s">
        <v>2297</v>
      </c>
    </row>
    <row r="2258" spans="1:2" x14ac:dyDescent="0.25">
      <c r="A2258">
        <v>158703</v>
      </c>
      <c r="B2258" t="s">
        <v>2298</v>
      </c>
    </row>
    <row r="2259" spans="1:2" x14ac:dyDescent="0.25">
      <c r="A2259">
        <v>158626</v>
      </c>
      <c r="B2259" t="s">
        <v>2299</v>
      </c>
    </row>
    <row r="2260" spans="1:2" x14ac:dyDescent="0.25">
      <c r="A2260">
        <v>158566</v>
      </c>
      <c r="B2260" t="s">
        <v>1145</v>
      </c>
    </row>
    <row r="2261" spans="1:2" x14ac:dyDescent="0.25">
      <c r="A2261">
        <v>158436</v>
      </c>
      <c r="B2261" t="s">
        <v>2300</v>
      </c>
    </row>
    <row r="2262" spans="1:2" x14ac:dyDescent="0.25">
      <c r="A2262">
        <v>158218</v>
      </c>
      <c r="B2262" t="s">
        <v>2301</v>
      </c>
    </row>
    <row r="2263" spans="1:2" x14ac:dyDescent="0.25">
      <c r="A2263">
        <v>157954</v>
      </c>
      <c r="B2263" t="s">
        <v>1020</v>
      </c>
    </row>
    <row r="2264" spans="1:2" x14ac:dyDescent="0.25">
      <c r="A2264">
        <v>157907</v>
      </c>
      <c r="B2264" t="s">
        <v>2302</v>
      </c>
    </row>
    <row r="2265" spans="1:2" x14ac:dyDescent="0.25">
      <c r="A2265">
        <v>157837</v>
      </c>
      <c r="B2265" t="s">
        <v>2303</v>
      </c>
    </row>
    <row r="2266" spans="1:2" x14ac:dyDescent="0.25">
      <c r="A2266">
        <v>157777</v>
      </c>
      <c r="B2266" t="s">
        <v>2304</v>
      </c>
    </row>
    <row r="2267" spans="1:2" x14ac:dyDescent="0.25">
      <c r="A2267">
        <v>157584</v>
      </c>
      <c r="B2267" t="s">
        <v>2305</v>
      </c>
    </row>
    <row r="2268" spans="1:2" x14ac:dyDescent="0.25">
      <c r="A2268">
        <v>157551</v>
      </c>
      <c r="B2268" t="s">
        <v>2306</v>
      </c>
    </row>
    <row r="2269" spans="1:2" x14ac:dyDescent="0.25">
      <c r="A2269">
        <v>157389</v>
      </c>
      <c r="B2269" t="s">
        <v>2307</v>
      </c>
    </row>
    <row r="2270" spans="1:2" x14ac:dyDescent="0.25">
      <c r="A2270">
        <v>157317</v>
      </c>
      <c r="B2270" t="s">
        <v>2308</v>
      </c>
    </row>
    <row r="2271" spans="1:2" x14ac:dyDescent="0.25">
      <c r="A2271">
        <v>157227</v>
      </c>
      <c r="B2271" t="s">
        <v>2309</v>
      </c>
    </row>
    <row r="2272" spans="1:2" x14ac:dyDescent="0.25">
      <c r="A2272">
        <v>157081</v>
      </c>
      <c r="B2272" t="s">
        <v>2310</v>
      </c>
    </row>
    <row r="2273" spans="1:2" x14ac:dyDescent="0.25">
      <c r="A2273">
        <v>157071</v>
      </c>
      <c r="B2273" t="s">
        <v>2311</v>
      </c>
    </row>
    <row r="2274" spans="1:2" x14ac:dyDescent="0.25">
      <c r="A2274">
        <v>156944</v>
      </c>
      <c r="B2274" t="s">
        <v>2312</v>
      </c>
    </row>
    <row r="2275" spans="1:2" x14ac:dyDescent="0.25">
      <c r="A2275">
        <v>156867</v>
      </c>
      <c r="B2275" t="s">
        <v>898</v>
      </c>
    </row>
    <row r="2276" spans="1:2" x14ac:dyDescent="0.25">
      <c r="A2276">
        <v>156826</v>
      </c>
      <c r="B2276" t="s">
        <v>2313</v>
      </c>
    </row>
    <row r="2277" spans="1:2" x14ac:dyDescent="0.25">
      <c r="A2277">
        <v>156817</v>
      </c>
      <c r="B2277" t="s">
        <v>2314</v>
      </c>
    </row>
    <row r="2278" spans="1:2" x14ac:dyDescent="0.25">
      <c r="A2278">
        <v>156508</v>
      </c>
      <c r="B2278" t="s">
        <v>2315</v>
      </c>
    </row>
    <row r="2279" spans="1:2" x14ac:dyDescent="0.25">
      <c r="A2279">
        <v>156425</v>
      </c>
      <c r="B2279" t="s">
        <v>2316</v>
      </c>
    </row>
    <row r="2280" spans="1:2" x14ac:dyDescent="0.25">
      <c r="A2280">
        <v>156402</v>
      </c>
      <c r="B2280" t="s">
        <v>942</v>
      </c>
    </row>
    <row r="2281" spans="1:2" x14ac:dyDescent="0.25">
      <c r="A2281">
        <v>156400</v>
      </c>
      <c r="B2281" t="s">
        <v>2317</v>
      </c>
    </row>
    <row r="2282" spans="1:2" x14ac:dyDescent="0.25">
      <c r="A2282">
        <v>156342</v>
      </c>
      <c r="B2282" t="s">
        <v>2318</v>
      </c>
    </row>
    <row r="2283" spans="1:2" x14ac:dyDescent="0.25">
      <c r="A2283">
        <v>156240</v>
      </c>
      <c r="B2283" t="s">
        <v>2319</v>
      </c>
    </row>
    <row r="2284" spans="1:2" x14ac:dyDescent="0.25">
      <c r="A2284">
        <v>156188</v>
      </c>
      <c r="B2284" t="s">
        <v>2320</v>
      </c>
    </row>
    <row r="2285" spans="1:2" x14ac:dyDescent="0.25">
      <c r="A2285">
        <v>156160</v>
      </c>
      <c r="B2285" t="s">
        <v>2321</v>
      </c>
    </row>
    <row r="2286" spans="1:2" x14ac:dyDescent="0.25">
      <c r="A2286">
        <v>156115</v>
      </c>
      <c r="B2286" t="s">
        <v>2322</v>
      </c>
    </row>
    <row r="2287" spans="1:2" x14ac:dyDescent="0.25">
      <c r="A2287">
        <v>156085</v>
      </c>
      <c r="B2287" t="s">
        <v>2323</v>
      </c>
    </row>
    <row r="2288" spans="1:2" x14ac:dyDescent="0.25">
      <c r="A2288">
        <v>155849</v>
      </c>
      <c r="B2288" t="s">
        <v>1334</v>
      </c>
    </row>
    <row r="2289" spans="1:2" x14ac:dyDescent="0.25">
      <c r="A2289">
        <v>155824</v>
      </c>
      <c r="B2289" t="s">
        <v>2324</v>
      </c>
    </row>
    <row r="2290" spans="1:2" x14ac:dyDescent="0.25">
      <c r="A2290">
        <v>155770</v>
      </c>
      <c r="B2290" t="s">
        <v>2325</v>
      </c>
    </row>
    <row r="2291" spans="1:2" x14ac:dyDescent="0.25">
      <c r="A2291">
        <v>155266</v>
      </c>
      <c r="B2291" t="s">
        <v>2326</v>
      </c>
    </row>
    <row r="2292" spans="1:2" x14ac:dyDescent="0.25">
      <c r="A2292">
        <v>155208</v>
      </c>
      <c r="B2292" t="s">
        <v>2327</v>
      </c>
    </row>
    <row r="2293" spans="1:2" x14ac:dyDescent="0.25">
      <c r="A2293">
        <v>154966</v>
      </c>
      <c r="B2293" t="s">
        <v>2328</v>
      </c>
    </row>
    <row r="2294" spans="1:2" x14ac:dyDescent="0.25">
      <c r="A2294">
        <v>154891</v>
      </c>
      <c r="B2294" t="s">
        <v>2329</v>
      </c>
    </row>
    <row r="2295" spans="1:2" x14ac:dyDescent="0.25">
      <c r="A2295">
        <v>154889</v>
      </c>
      <c r="B2295" t="s">
        <v>1131</v>
      </c>
    </row>
    <row r="2296" spans="1:2" x14ac:dyDescent="0.25">
      <c r="A2296">
        <v>154882</v>
      </c>
      <c r="B2296" t="s">
        <v>2330</v>
      </c>
    </row>
    <row r="2297" spans="1:2" x14ac:dyDescent="0.25">
      <c r="A2297">
        <v>154856</v>
      </c>
      <c r="B2297" t="s">
        <v>1087</v>
      </c>
    </row>
    <row r="2298" spans="1:2" x14ac:dyDescent="0.25">
      <c r="A2298">
        <v>154757</v>
      </c>
      <c r="B2298" t="s">
        <v>2331</v>
      </c>
    </row>
    <row r="2299" spans="1:2" x14ac:dyDescent="0.25">
      <c r="A2299">
        <v>154679</v>
      </c>
      <c r="B2299" t="s">
        <v>2332</v>
      </c>
    </row>
    <row r="2300" spans="1:2" x14ac:dyDescent="0.25">
      <c r="A2300">
        <v>154594</v>
      </c>
      <c r="B2300" t="s">
        <v>2333</v>
      </c>
    </row>
    <row r="2301" spans="1:2" x14ac:dyDescent="0.25">
      <c r="A2301">
        <v>154479</v>
      </c>
      <c r="B2301" t="s">
        <v>2334</v>
      </c>
    </row>
    <row r="2302" spans="1:2" x14ac:dyDescent="0.25">
      <c r="A2302">
        <v>154441</v>
      </c>
      <c r="B2302" t="s">
        <v>2335</v>
      </c>
    </row>
    <row r="2303" spans="1:2" x14ac:dyDescent="0.25">
      <c r="A2303">
        <v>154400</v>
      </c>
      <c r="B2303" t="s">
        <v>2336</v>
      </c>
    </row>
    <row r="2304" spans="1:2" x14ac:dyDescent="0.25">
      <c r="A2304">
        <v>154202</v>
      </c>
      <c r="B2304" t="s">
        <v>2337</v>
      </c>
    </row>
    <row r="2305" spans="1:2" x14ac:dyDescent="0.25">
      <c r="A2305">
        <v>154191</v>
      </c>
      <c r="B2305" t="s">
        <v>2338</v>
      </c>
    </row>
    <row r="2306" spans="1:2" x14ac:dyDescent="0.25">
      <c r="A2306">
        <v>154117</v>
      </c>
      <c r="B2306" t="s">
        <v>2339</v>
      </c>
    </row>
    <row r="2307" spans="1:2" x14ac:dyDescent="0.25">
      <c r="A2307">
        <v>154084</v>
      </c>
      <c r="B2307" t="s">
        <v>2340</v>
      </c>
    </row>
    <row r="2308" spans="1:2" x14ac:dyDescent="0.25">
      <c r="A2308">
        <v>154006</v>
      </c>
      <c r="B2308" t="s">
        <v>2341</v>
      </c>
    </row>
    <row r="2309" spans="1:2" x14ac:dyDescent="0.25">
      <c r="A2309">
        <v>153989</v>
      </c>
      <c r="B2309" t="s">
        <v>983</v>
      </c>
    </row>
    <row r="2310" spans="1:2" x14ac:dyDescent="0.25">
      <c r="A2310">
        <v>153853</v>
      </c>
      <c r="B2310" t="s">
        <v>2342</v>
      </c>
    </row>
    <row r="2311" spans="1:2" x14ac:dyDescent="0.25">
      <c r="A2311">
        <v>153827</v>
      </c>
      <c r="B2311" t="s">
        <v>2343</v>
      </c>
    </row>
    <row r="2312" spans="1:2" x14ac:dyDescent="0.25">
      <c r="A2312">
        <v>153775</v>
      </c>
      <c r="B2312" t="s">
        <v>2344</v>
      </c>
    </row>
    <row r="2313" spans="1:2" x14ac:dyDescent="0.25">
      <c r="A2313">
        <v>153763</v>
      </c>
      <c r="B2313" t="s">
        <v>2345</v>
      </c>
    </row>
    <row r="2314" spans="1:2" x14ac:dyDescent="0.25">
      <c r="A2314">
        <v>153688</v>
      </c>
      <c r="B2314" t="s">
        <v>2346</v>
      </c>
    </row>
    <row r="2315" spans="1:2" x14ac:dyDescent="0.25">
      <c r="A2315">
        <v>153671</v>
      </c>
      <c r="B2315" t="s">
        <v>2347</v>
      </c>
    </row>
    <row r="2316" spans="1:2" x14ac:dyDescent="0.25">
      <c r="A2316">
        <v>153649</v>
      </c>
      <c r="B2316" t="s">
        <v>2348</v>
      </c>
    </row>
    <row r="2317" spans="1:2" x14ac:dyDescent="0.25">
      <c r="A2317">
        <v>153623</v>
      </c>
      <c r="B2317" t="s">
        <v>2349</v>
      </c>
    </row>
    <row r="2318" spans="1:2" x14ac:dyDescent="0.25">
      <c r="A2318">
        <v>153470</v>
      </c>
      <c r="B2318" t="s">
        <v>2350</v>
      </c>
    </row>
    <row r="2319" spans="1:2" x14ac:dyDescent="0.25">
      <c r="A2319">
        <v>153448</v>
      </c>
      <c r="B2319" t="s">
        <v>2351</v>
      </c>
    </row>
    <row r="2320" spans="1:2" x14ac:dyDescent="0.25">
      <c r="A2320">
        <v>153445</v>
      </c>
      <c r="B2320" t="s">
        <v>2352</v>
      </c>
    </row>
    <row r="2321" spans="1:2" x14ac:dyDescent="0.25">
      <c r="A2321">
        <v>153235</v>
      </c>
      <c r="B2321" t="s">
        <v>2353</v>
      </c>
    </row>
    <row r="2322" spans="1:2" x14ac:dyDescent="0.25">
      <c r="A2322">
        <v>153124</v>
      </c>
      <c r="B2322" t="s">
        <v>2354</v>
      </c>
    </row>
    <row r="2323" spans="1:2" x14ac:dyDescent="0.25">
      <c r="A2323">
        <v>152968</v>
      </c>
      <c r="B2323" t="s">
        <v>2355</v>
      </c>
    </row>
    <row r="2324" spans="1:2" x14ac:dyDescent="0.25">
      <c r="A2324">
        <v>152852</v>
      </c>
      <c r="B2324" t="s">
        <v>2356</v>
      </c>
    </row>
    <row r="2325" spans="1:2" x14ac:dyDescent="0.25">
      <c r="A2325">
        <v>152809</v>
      </c>
      <c r="B2325" t="s">
        <v>2357</v>
      </c>
    </row>
    <row r="2326" spans="1:2" x14ac:dyDescent="0.25">
      <c r="A2326">
        <v>152781</v>
      </c>
      <c r="B2326" t="s">
        <v>2358</v>
      </c>
    </row>
    <row r="2327" spans="1:2" x14ac:dyDescent="0.25">
      <c r="A2327">
        <v>152747</v>
      </c>
      <c r="B2327" t="s">
        <v>2359</v>
      </c>
    </row>
    <row r="2328" spans="1:2" x14ac:dyDescent="0.25">
      <c r="A2328">
        <v>152734</v>
      </c>
      <c r="B2328" t="s">
        <v>2360</v>
      </c>
    </row>
    <row r="2329" spans="1:2" x14ac:dyDescent="0.25">
      <c r="A2329">
        <v>152727</v>
      </c>
      <c r="B2329" t="s">
        <v>2361</v>
      </c>
    </row>
    <row r="2330" spans="1:2" x14ac:dyDescent="0.25">
      <c r="A2330">
        <v>152687</v>
      </c>
      <c r="B2330" t="s">
        <v>2362</v>
      </c>
    </row>
    <row r="2331" spans="1:2" x14ac:dyDescent="0.25">
      <c r="A2331">
        <v>152570</v>
      </c>
      <c r="B2331" t="s">
        <v>2363</v>
      </c>
    </row>
    <row r="2332" spans="1:2" x14ac:dyDescent="0.25">
      <c r="A2332">
        <v>152517</v>
      </c>
      <c r="B2332" t="s">
        <v>760</v>
      </c>
    </row>
    <row r="2333" spans="1:2" x14ac:dyDescent="0.25">
      <c r="A2333">
        <v>152445</v>
      </c>
      <c r="B2333" t="s">
        <v>2364</v>
      </c>
    </row>
    <row r="2334" spans="1:2" x14ac:dyDescent="0.25">
      <c r="A2334">
        <v>152429</v>
      </c>
      <c r="B2334" t="s">
        <v>2365</v>
      </c>
    </row>
    <row r="2335" spans="1:2" x14ac:dyDescent="0.25">
      <c r="A2335">
        <v>152412</v>
      </c>
      <c r="B2335" t="s">
        <v>2366</v>
      </c>
    </row>
    <row r="2336" spans="1:2" x14ac:dyDescent="0.25">
      <c r="A2336">
        <v>152331</v>
      </c>
      <c r="B2336" t="s">
        <v>2367</v>
      </c>
    </row>
    <row r="2337" spans="1:2" x14ac:dyDescent="0.25">
      <c r="A2337">
        <v>151707</v>
      </c>
      <c r="B2337" t="s">
        <v>2368</v>
      </c>
    </row>
    <row r="2338" spans="1:2" x14ac:dyDescent="0.25">
      <c r="A2338">
        <v>151618</v>
      </c>
      <c r="B2338" t="s">
        <v>2369</v>
      </c>
    </row>
    <row r="2339" spans="1:2" x14ac:dyDescent="0.25">
      <c r="A2339">
        <v>151607</v>
      </c>
      <c r="B2339" t="s">
        <v>1262</v>
      </c>
    </row>
    <row r="2340" spans="1:2" x14ac:dyDescent="0.25">
      <c r="A2340">
        <v>151402</v>
      </c>
      <c r="B2340" t="s">
        <v>2370</v>
      </c>
    </row>
    <row r="2341" spans="1:2" x14ac:dyDescent="0.25">
      <c r="A2341">
        <v>151397</v>
      </c>
      <c r="B2341" t="s">
        <v>2371</v>
      </c>
    </row>
    <row r="2342" spans="1:2" x14ac:dyDescent="0.25">
      <c r="A2342">
        <v>151382</v>
      </c>
      <c r="B2342" t="s">
        <v>2372</v>
      </c>
    </row>
    <row r="2343" spans="1:2" x14ac:dyDescent="0.25">
      <c r="A2343">
        <v>151370</v>
      </c>
      <c r="B2343" t="s">
        <v>2373</v>
      </c>
    </row>
    <row r="2344" spans="1:2" x14ac:dyDescent="0.25">
      <c r="A2344">
        <v>151296</v>
      </c>
      <c r="B2344" t="s">
        <v>2374</v>
      </c>
    </row>
    <row r="2345" spans="1:2" x14ac:dyDescent="0.25">
      <c r="A2345">
        <v>151172</v>
      </c>
      <c r="B2345" t="s">
        <v>2375</v>
      </c>
    </row>
    <row r="2346" spans="1:2" x14ac:dyDescent="0.25">
      <c r="A2346">
        <v>151142</v>
      </c>
      <c r="B2346" t="s">
        <v>2376</v>
      </c>
    </row>
    <row r="2347" spans="1:2" x14ac:dyDescent="0.25">
      <c r="A2347">
        <v>151120</v>
      </c>
      <c r="B2347" t="s">
        <v>2377</v>
      </c>
    </row>
    <row r="2348" spans="1:2" x14ac:dyDescent="0.25">
      <c r="A2348">
        <v>150990</v>
      </c>
      <c r="B2348" t="s">
        <v>2378</v>
      </c>
    </row>
    <row r="2349" spans="1:2" x14ac:dyDescent="0.25">
      <c r="A2349">
        <v>150744</v>
      </c>
      <c r="B2349" t="s">
        <v>2379</v>
      </c>
    </row>
    <row r="2350" spans="1:2" x14ac:dyDescent="0.25">
      <c r="A2350">
        <v>150726</v>
      </c>
      <c r="B2350" t="s">
        <v>2380</v>
      </c>
    </row>
    <row r="2351" spans="1:2" x14ac:dyDescent="0.25">
      <c r="A2351">
        <v>150725</v>
      </c>
      <c r="B2351" t="s">
        <v>2381</v>
      </c>
    </row>
    <row r="2352" spans="1:2" x14ac:dyDescent="0.25">
      <c r="A2352">
        <v>150571</v>
      </c>
      <c r="B2352" t="s">
        <v>2382</v>
      </c>
    </row>
    <row r="2353" spans="1:2" x14ac:dyDescent="0.25">
      <c r="A2353">
        <v>150396</v>
      </c>
      <c r="B2353" t="s">
        <v>2383</v>
      </c>
    </row>
    <row r="2354" spans="1:2" x14ac:dyDescent="0.25">
      <c r="A2354">
        <v>150311</v>
      </c>
      <c r="B2354" t="s">
        <v>2384</v>
      </c>
    </row>
    <row r="2355" spans="1:2" x14ac:dyDescent="0.25">
      <c r="A2355">
        <v>150296</v>
      </c>
      <c r="B2355" t="s">
        <v>2385</v>
      </c>
    </row>
    <row r="2356" spans="1:2" x14ac:dyDescent="0.25">
      <c r="A2356">
        <v>150287</v>
      </c>
      <c r="B2356" t="s">
        <v>2386</v>
      </c>
    </row>
    <row r="2357" spans="1:2" x14ac:dyDescent="0.25">
      <c r="A2357">
        <v>150013</v>
      </c>
      <c r="B2357" t="s">
        <v>1333</v>
      </c>
    </row>
    <row r="2358" spans="1:2" x14ac:dyDescent="0.25">
      <c r="A2358">
        <v>150007</v>
      </c>
      <c r="B2358" t="s">
        <v>2387</v>
      </c>
    </row>
    <row r="2359" spans="1:2" x14ac:dyDescent="0.25">
      <c r="A2359">
        <v>149980</v>
      </c>
      <c r="B2359" t="s">
        <v>2388</v>
      </c>
    </row>
    <row r="2360" spans="1:2" x14ac:dyDescent="0.25">
      <c r="A2360">
        <v>149975</v>
      </c>
      <c r="B2360" t="s">
        <v>2389</v>
      </c>
    </row>
    <row r="2361" spans="1:2" x14ac:dyDescent="0.25">
      <c r="A2361">
        <v>149894</v>
      </c>
      <c r="B2361" t="s">
        <v>2390</v>
      </c>
    </row>
    <row r="2362" spans="1:2" x14ac:dyDescent="0.25">
      <c r="A2362">
        <v>149845</v>
      </c>
      <c r="B2362" t="s">
        <v>2391</v>
      </c>
    </row>
    <row r="2363" spans="1:2" x14ac:dyDescent="0.25">
      <c r="A2363">
        <v>149756</v>
      </c>
      <c r="B2363" t="s">
        <v>2392</v>
      </c>
    </row>
    <row r="2364" spans="1:2" x14ac:dyDescent="0.25">
      <c r="A2364">
        <v>149699</v>
      </c>
      <c r="B2364" t="s">
        <v>2393</v>
      </c>
    </row>
    <row r="2365" spans="1:2" x14ac:dyDescent="0.25">
      <c r="A2365">
        <v>149666</v>
      </c>
      <c r="B2365" t="s">
        <v>2394</v>
      </c>
    </row>
    <row r="2366" spans="1:2" x14ac:dyDescent="0.25">
      <c r="A2366">
        <v>149658</v>
      </c>
      <c r="B2366" t="s">
        <v>2395</v>
      </c>
    </row>
    <row r="2367" spans="1:2" x14ac:dyDescent="0.25">
      <c r="A2367">
        <v>149575</v>
      </c>
      <c r="B2367" t="s">
        <v>2396</v>
      </c>
    </row>
    <row r="2368" spans="1:2" x14ac:dyDescent="0.25">
      <c r="A2368">
        <v>149463</v>
      </c>
      <c r="B2368" t="s">
        <v>2397</v>
      </c>
    </row>
    <row r="2369" spans="1:2" x14ac:dyDescent="0.25">
      <c r="A2369">
        <v>149443</v>
      </c>
      <c r="B2369" t="s">
        <v>2398</v>
      </c>
    </row>
    <row r="2370" spans="1:2" x14ac:dyDescent="0.25">
      <c r="A2370">
        <v>149353</v>
      </c>
      <c r="B2370" t="s">
        <v>2399</v>
      </c>
    </row>
    <row r="2371" spans="1:2" x14ac:dyDescent="0.25">
      <c r="A2371">
        <v>149216</v>
      </c>
      <c r="B2371" t="s">
        <v>2400</v>
      </c>
    </row>
    <row r="2372" spans="1:2" x14ac:dyDescent="0.25">
      <c r="A2372">
        <v>149156</v>
      </c>
      <c r="B2372" t="s">
        <v>2401</v>
      </c>
    </row>
    <row r="2373" spans="1:2" x14ac:dyDescent="0.25">
      <c r="A2373">
        <v>149106</v>
      </c>
      <c r="B2373" t="s">
        <v>2402</v>
      </c>
    </row>
    <row r="2374" spans="1:2" x14ac:dyDescent="0.25">
      <c r="A2374">
        <v>149095</v>
      </c>
      <c r="B2374" t="s">
        <v>2403</v>
      </c>
    </row>
    <row r="2375" spans="1:2" x14ac:dyDescent="0.25">
      <c r="A2375">
        <v>148999</v>
      </c>
      <c r="B2375" t="s">
        <v>2404</v>
      </c>
    </row>
    <row r="2376" spans="1:2" x14ac:dyDescent="0.25">
      <c r="A2376">
        <v>148864</v>
      </c>
      <c r="B2376" t="s">
        <v>2405</v>
      </c>
    </row>
    <row r="2377" spans="1:2" x14ac:dyDescent="0.25">
      <c r="A2377">
        <v>148863</v>
      </c>
      <c r="B2377" t="s">
        <v>792</v>
      </c>
    </row>
    <row r="2378" spans="1:2" x14ac:dyDescent="0.25">
      <c r="A2378">
        <v>148802</v>
      </c>
      <c r="B2378" t="s">
        <v>2406</v>
      </c>
    </row>
    <row r="2379" spans="1:2" x14ac:dyDescent="0.25">
      <c r="A2379">
        <v>148691</v>
      </c>
      <c r="B2379" t="s">
        <v>2407</v>
      </c>
    </row>
    <row r="2380" spans="1:2" x14ac:dyDescent="0.25">
      <c r="A2380">
        <v>148645</v>
      </c>
      <c r="B2380" t="s">
        <v>2408</v>
      </c>
    </row>
    <row r="2381" spans="1:2" x14ac:dyDescent="0.25">
      <c r="A2381">
        <v>148594</v>
      </c>
      <c r="B2381" t="s">
        <v>2409</v>
      </c>
    </row>
    <row r="2382" spans="1:2" x14ac:dyDescent="0.25">
      <c r="A2382">
        <v>148487</v>
      </c>
      <c r="B2382" t="s">
        <v>2410</v>
      </c>
    </row>
    <row r="2383" spans="1:2" x14ac:dyDescent="0.25">
      <c r="A2383">
        <v>148386</v>
      </c>
      <c r="B2383" t="s">
        <v>2411</v>
      </c>
    </row>
    <row r="2384" spans="1:2" x14ac:dyDescent="0.25">
      <c r="A2384">
        <v>148316</v>
      </c>
      <c r="B2384" t="s">
        <v>2412</v>
      </c>
    </row>
    <row r="2385" spans="1:2" x14ac:dyDescent="0.25">
      <c r="A2385">
        <v>148300</v>
      </c>
      <c r="B2385" t="s">
        <v>2413</v>
      </c>
    </row>
    <row r="2386" spans="1:2" x14ac:dyDescent="0.25">
      <c r="A2386">
        <v>147937</v>
      </c>
      <c r="B2386" t="s">
        <v>2414</v>
      </c>
    </row>
    <row r="2387" spans="1:2" x14ac:dyDescent="0.25">
      <c r="A2387">
        <v>147890</v>
      </c>
      <c r="B2387" t="s">
        <v>2415</v>
      </c>
    </row>
    <row r="2388" spans="1:2" x14ac:dyDescent="0.25">
      <c r="A2388">
        <v>147880</v>
      </c>
      <c r="B2388" t="s">
        <v>2416</v>
      </c>
    </row>
    <row r="2389" spans="1:2" x14ac:dyDescent="0.25">
      <c r="A2389">
        <v>147878</v>
      </c>
      <c r="B2389" t="s">
        <v>2417</v>
      </c>
    </row>
    <row r="2390" spans="1:2" x14ac:dyDescent="0.25">
      <c r="A2390">
        <v>147699</v>
      </c>
      <c r="B2390" t="s">
        <v>2418</v>
      </c>
    </row>
    <row r="2391" spans="1:2" x14ac:dyDescent="0.25">
      <c r="A2391">
        <v>147649</v>
      </c>
      <c r="B2391" t="s">
        <v>2419</v>
      </c>
    </row>
    <row r="2392" spans="1:2" x14ac:dyDescent="0.25">
      <c r="A2392">
        <v>147597</v>
      </c>
      <c r="B2392" t="s">
        <v>2420</v>
      </c>
    </row>
    <row r="2393" spans="1:2" x14ac:dyDescent="0.25">
      <c r="A2393">
        <v>147316</v>
      </c>
      <c r="B2393" t="s">
        <v>2421</v>
      </c>
    </row>
    <row r="2394" spans="1:2" x14ac:dyDescent="0.25">
      <c r="A2394">
        <v>147298</v>
      </c>
      <c r="B2394" t="s">
        <v>2422</v>
      </c>
    </row>
    <row r="2395" spans="1:2" x14ac:dyDescent="0.25">
      <c r="A2395">
        <v>147293</v>
      </c>
      <c r="B2395" t="s">
        <v>2423</v>
      </c>
    </row>
    <row r="2396" spans="1:2" x14ac:dyDescent="0.25">
      <c r="A2396">
        <v>147293</v>
      </c>
      <c r="B2396" t="s">
        <v>2424</v>
      </c>
    </row>
    <row r="2397" spans="1:2" x14ac:dyDescent="0.25">
      <c r="A2397">
        <v>147276</v>
      </c>
      <c r="B2397" t="s">
        <v>2425</v>
      </c>
    </row>
    <row r="2398" spans="1:2" x14ac:dyDescent="0.25">
      <c r="A2398">
        <v>147259</v>
      </c>
      <c r="B2398" t="s">
        <v>2426</v>
      </c>
    </row>
    <row r="2399" spans="1:2" x14ac:dyDescent="0.25">
      <c r="A2399">
        <v>147243</v>
      </c>
      <c r="B2399" t="s">
        <v>2427</v>
      </c>
    </row>
    <row r="2400" spans="1:2" x14ac:dyDescent="0.25">
      <c r="A2400">
        <v>147201</v>
      </c>
      <c r="B2400" t="s">
        <v>2428</v>
      </c>
    </row>
    <row r="2401" spans="1:2" x14ac:dyDescent="0.25">
      <c r="A2401">
        <v>147192</v>
      </c>
      <c r="B2401" t="s">
        <v>2429</v>
      </c>
    </row>
    <row r="2402" spans="1:2" x14ac:dyDescent="0.25">
      <c r="A2402">
        <v>146927</v>
      </c>
      <c r="B2402" t="s">
        <v>2430</v>
      </c>
    </row>
    <row r="2403" spans="1:2" x14ac:dyDescent="0.25">
      <c r="A2403">
        <v>146788</v>
      </c>
      <c r="B2403" t="s">
        <v>2431</v>
      </c>
    </row>
    <row r="2404" spans="1:2" x14ac:dyDescent="0.25">
      <c r="A2404">
        <v>146724</v>
      </c>
      <c r="B2404" t="s">
        <v>2432</v>
      </c>
    </row>
    <row r="2405" spans="1:2" x14ac:dyDescent="0.25">
      <c r="A2405">
        <v>146512</v>
      </c>
      <c r="B2405" t="s">
        <v>2433</v>
      </c>
    </row>
    <row r="2406" spans="1:2" x14ac:dyDescent="0.25">
      <c r="A2406">
        <v>146497</v>
      </c>
      <c r="B2406" t="s">
        <v>2434</v>
      </c>
    </row>
    <row r="2407" spans="1:2" x14ac:dyDescent="0.25">
      <c r="A2407">
        <v>146388</v>
      </c>
      <c r="B2407" t="s">
        <v>2435</v>
      </c>
    </row>
    <row r="2408" spans="1:2" x14ac:dyDescent="0.25">
      <c r="A2408">
        <v>146382</v>
      </c>
      <c r="B2408" t="s">
        <v>2436</v>
      </c>
    </row>
    <row r="2409" spans="1:2" x14ac:dyDescent="0.25">
      <c r="A2409">
        <v>146144</v>
      </c>
      <c r="B2409" t="s">
        <v>2437</v>
      </c>
    </row>
    <row r="2410" spans="1:2" x14ac:dyDescent="0.25">
      <c r="A2410">
        <v>146125</v>
      </c>
      <c r="B2410" t="s">
        <v>2438</v>
      </c>
    </row>
    <row r="2411" spans="1:2" x14ac:dyDescent="0.25">
      <c r="A2411">
        <v>145985</v>
      </c>
      <c r="B2411" t="s">
        <v>2439</v>
      </c>
    </row>
    <row r="2412" spans="1:2" x14ac:dyDescent="0.25">
      <c r="A2412">
        <v>145821</v>
      </c>
      <c r="B2412" t="s">
        <v>2440</v>
      </c>
    </row>
    <row r="2413" spans="1:2" x14ac:dyDescent="0.25">
      <c r="A2413">
        <v>145790</v>
      </c>
      <c r="B2413" t="s">
        <v>2441</v>
      </c>
    </row>
    <row r="2414" spans="1:2" x14ac:dyDescent="0.25">
      <c r="A2414">
        <v>145732</v>
      </c>
      <c r="B2414" t="s">
        <v>2442</v>
      </c>
    </row>
    <row r="2415" spans="1:2" x14ac:dyDescent="0.25">
      <c r="A2415">
        <v>145677</v>
      </c>
      <c r="B2415" t="s">
        <v>2443</v>
      </c>
    </row>
    <row r="2416" spans="1:2" x14ac:dyDescent="0.25">
      <c r="A2416">
        <v>145601</v>
      </c>
      <c r="B2416" t="s">
        <v>2444</v>
      </c>
    </row>
    <row r="2417" spans="1:2" x14ac:dyDescent="0.25">
      <c r="A2417">
        <v>145384</v>
      </c>
      <c r="B2417" t="s">
        <v>2445</v>
      </c>
    </row>
    <row r="2418" spans="1:2" x14ac:dyDescent="0.25">
      <c r="A2418">
        <v>145294</v>
      </c>
      <c r="B2418" t="s">
        <v>2446</v>
      </c>
    </row>
    <row r="2419" spans="1:2" x14ac:dyDescent="0.25">
      <c r="A2419">
        <v>145286</v>
      </c>
      <c r="B2419" t="s">
        <v>2447</v>
      </c>
    </row>
    <row r="2420" spans="1:2" x14ac:dyDescent="0.25">
      <c r="A2420">
        <v>145097</v>
      </c>
      <c r="B2420" t="s">
        <v>2448</v>
      </c>
    </row>
    <row r="2421" spans="1:2" x14ac:dyDescent="0.25">
      <c r="A2421">
        <v>145019</v>
      </c>
      <c r="B2421" t="s">
        <v>2449</v>
      </c>
    </row>
    <row r="2422" spans="1:2" x14ac:dyDescent="0.25">
      <c r="A2422">
        <v>144962</v>
      </c>
      <c r="B2422" t="s">
        <v>2450</v>
      </c>
    </row>
    <row r="2423" spans="1:2" x14ac:dyDescent="0.25">
      <c r="A2423">
        <v>144726</v>
      </c>
      <c r="B2423" t="s">
        <v>2451</v>
      </c>
    </row>
    <row r="2424" spans="1:2" x14ac:dyDescent="0.25">
      <c r="A2424">
        <v>144633</v>
      </c>
      <c r="B2424" t="s">
        <v>2452</v>
      </c>
    </row>
    <row r="2425" spans="1:2" x14ac:dyDescent="0.25">
      <c r="A2425">
        <v>144427</v>
      </c>
      <c r="B2425" t="s">
        <v>2453</v>
      </c>
    </row>
    <row r="2426" spans="1:2" x14ac:dyDescent="0.25">
      <c r="A2426">
        <v>144301</v>
      </c>
      <c r="B2426" t="s">
        <v>2454</v>
      </c>
    </row>
    <row r="2427" spans="1:2" x14ac:dyDescent="0.25">
      <c r="A2427">
        <v>144134</v>
      </c>
      <c r="B2427" t="s">
        <v>900</v>
      </c>
    </row>
    <row r="2428" spans="1:2" x14ac:dyDescent="0.25">
      <c r="A2428">
        <v>144072</v>
      </c>
      <c r="B2428" t="s">
        <v>2455</v>
      </c>
    </row>
    <row r="2429" spans="1:2" x14ac:dyDescent="0.25">
      <c r="A2429">
        <v>143966</v>
      </c>
      <c r="B2429" t="s">
        <v>2456</v>
      </c>
    </row>
    <row r="2430" spans="1:2" x14ac:dyDescent="0.25">
      <c r="A2430">
        <v>143933</v>
      </c>
      <c r="B2430" t="s">
        <v>2457</v>
      </c>
    </row>
    <row r="2431" spans="1:2" x14ac:dyDescent="0.25">
      <c r="A2431">
        <v>143814</v>
      </c>
      <c r="B2431" t="s">
        <v>2458</v>
      </c>
    </row>
    <row r="2432" spans="1:2" x14ac:dyDescent="0.25">
      <c r="A2432">
        <v>143774</v>
      </c>
      <c r="B2432" t="s">
        <v>2459</v>
      </c>
    </row>
    <row r="2433" spans="1:2" x14ac:dyDescent="0.25">
      <c r="A2433">
        <v>143742</v>
      </c>
      <c r="B2433" t="s">
        <v>2460</v>
      </c>
    </row>
    <row r="2434" spans="1:2" x14ac:dyDescent="0.25">
      <c r="A2434">
        <v>143593</v>
      </c>
      <c r="B2434" t="s">
        <v>2461</v>
      </c>
    </row>
    <row r="2435" spans="1:2" x14ac:dyDescent="0.25">
      <c r="A2435">
        <v>143593</v>
      </c>
      <c r="B2435" t="s">
        <v>2462</v>
      </c>
    </row>
    <row r="2436" spans="1:2" x14ac:dyDescent="0.25">
      <c r="A2436">
        <v>143470</v>
      </c>
      <c r="B2436" t="s">
        <v>2463</v>
      </c>
    </row>
    <row r="2437" spans="1:2" x14ac:dyDescent="0.25">
      <c r="A2437">
        <v>143444</v>
      </c>
      <c r="B2437" t="s">
        <v>2464</v>
      </c>
    </row>
    <row r="2438" spans="1:2" x14ac:dyDescent="0.25">
      <c r="A2438">
        <v>143341</v>
      </c>
      <c r="B2438" t="s">
        <v>2465</v>
      </c>
    </row>
    <row r="2439" spans="1:2" x14ac:dyDescent="0.25">
      <c r="A2439">
        <v>143257</v>
      </c>
      <c r="B2439" t="s">
        <v>2466</v>
      </c>
    </row>
    <row r="2440" spans="1:2" x14ac:dyDescent="0.25">
      <c r="A2440">
        <v>143108</v>
      </c>
      <c r="B2440" t="s">
        <v>2467</v>
      </c>
    </row>
    <row r="2441" spans="1:2" x14ac:dyDescent="0.25">
      <c r="A2441">
        <v>143017</v>
      </c>
      <c r="B2441" t="s">
        <v>2468</v>
      </c>
    </row>
    <row r="2442" spans="1:2" x14ac:dyDescent="0.25">
      <c r="A2442">
        <v>142932</v>
      </c>
      <c r="B2442" t="s">
        <v>2469</v>
      </c>
    </row>
    <row r="2443" spans="1:2" x14ac:dyDescent="0.25">
      <c r="A2443">
        <v>142805</v>
      </c>
      <c r="B2443" t="s">
        <v>1247</v>
      </c>
    </row>
    <row r="2444" spans="1:2" x14ac:dyDescent="0.25">
      <c r="A2444">
        <v>142786</v>
      </c>
      <c r="B2444" t="s">
        <v>2470</v>
      </c>
    </row>
    <row r="2445" spans="1:2" x14ac:dyDescent="0.25">
      <c r="A2445">
        <v>142766</v>
      </c>
      <c r="B2445" t="s">
        <v>2471</v>
      </c>
    </row>
    <row r="2446" spans="1:2" x14ac:dyDescent="0.25">
      <c r="A2446">
        <v>142662</v>
      </c>
      <c r="B2446" t="s">
        <v>2472</v>
      </c>
    </row>
    <row r="2447" spans="1:2" x14ac:dyDescent="0.25">
      <c r="A2447">
        <v>142638</v>
      </c>
      <c r="B2447" t="s">
        <v>2473</v>
      </c>
    </row>
    <row r="2448" spans="1:2" x14ac:dyDescent="0.25">
      <c r="A2448">
        <v>142505</v>
      </c>
      <c r="B2448" t="s">
        <v>2474</v>
      </c>
    </row>
    <row r="2449" spans="1:2" x14ac:dyDescent="0.25">
      <c r="A2449">
        <v>142352</v>
      </c>
      <c r="B2449" t="s">
        <v>2475</v>
      </c>
    </row>
    <row r="2450" spans="1:2" x14ac:dyDescent="0.25">
      <c r="A2450">
        <v>142314</v>
      </c>
      <c r="B2450" t="s">
        <v>2476</v>
      </c>
    </row>
    <row r="2451" spans="1:2" x14ac:dyDescent="0.25">
      <c r="A2451">
        <v>142282</v>
      </c>
      <c r="B2451" t="s">
        <v>1331</v>
      </c>
    </row>
    <row r="2452" spans="1:2" x14ac:dyDescent="0.25">
      <c r="A2452">
        <v>142274</v>
      </c>
      <c r="B2452" t="s">
        <v>2477</v>
      </c>
    </row>
    <row r="2453" spans="1:2" x14ac:dyDescent="0.25">
      <c r="A2453">
        <v>142263</v>
      </c>
      <c r="B2453" t="s">
        <v>2478</v>
      </c>
    </row>
    <row r="2454" spans="1:2" x14ac:dyDescent="0.25">
      <c r="A2454">
        <v>142225</v>
      </c>
      <c r="B2454" t="s">
        <v>2479</v>
      </c>
    </row>
    <row r="2455" spans="1:2" x14ac:dyDescent="0.25">
      <c r="A2455">
        <v>142066</v>
      </c>
      <c r="B2455" t="s">
        <v>2480</v>
      </c>
    </row>
    <row r="2456" spans="1:2" x14ac:dyDescent="0.25">
      <c r="A2456">
        <v>142002</v>
      </c>
      <c r="B2456" t="s">
        <v>2481</v>
      </c>
    </row>
    <row r="2457" spans="1:2" x14ac:dyDescent="0.25">
      <c r="A2457">
        <v>141986</v>
      </c>
      <c r="B2457" t="s">
        <v>2482</v>
      </c>
    </row>
    <row r="2458" spans="1:2" x14ac:dyDescent="0.25">
      <c r="A2458">
        <v>141874</v>
      </c>
      <c r="B2458" t="s">
        <v>2483</v>
      </c>
    </row>
    <row r="2459" spans="1:2" x14ac:dyDescent="0.25">
      <c r="A2459">
        <v>141755</v>
      </c>
      <c r="B2459" t="s">
        <v>2484</v>
      </c>
    </row>
    <row r="2460" spans="1:2" x14ac:dyDescent="0.25">
      <c r="A2460">
        <v>141602</v>
      </c>
      <c r="B2460" t="s">
        <v>2485</v>
      </c>
    </row>
    <row r="2461" spans="1:2" x14ac:dyDescent="0.25">
      <c r="A2461">
        <v>141512</v>
      </c>
      <c r="B2461" t="s">
        <v>2486</v>
      </c>
    </row>
    <row r="2462" spans="1:2" x14ac:dyDescent="0.25">
      <c r="A2462">
        <v>141482</v>
      </c>
      <c r="B2462" t="s">
        <v>2487</v>
      </c>
    </row>
    <row r="2463" spans="1:2" x14ac:dyDescent="0.25">
      <c r="A2463">
        <v>141363</v>
      </c>
      <c r="B2463" t="s">
        <v>2488</v>
      </c>
    </row>
    <row r="2464" spans="1:2" x14ac:dyDescent="0.25">
      <c r="A2464">
        <v>141199</v>
      </c>
      <c r="B2464" t="s">
        <v>2489</v>
      </c>
    </row>
    <row r="2465" spans="1:2" x14ac:dyDescent="0.25">
      <c r="A2465">
        <v>141167</v>
      </c>
      <c r="B2465" t="s">
        <v>2490</v>
      </c>
    </row>
    <row r="2466" spans="1:2" x14ac:dyDescent="0.25">
      <c r="A2466">
        <v>140980</v>
      </c>
      <c r="B2466" t="s">
        <v>2491</v>
      </c>
    </row>
    <row r="2467" spans="1:2" x14ac:dyDescent="0.25">
      <c r="A2467">
        <v>140958</v>
      </c>
      <c r="B2467" t="s">
        <v>2492</v>
      </c>
    </row>
    <row r="2468" spans="1:2" x14ac:dyDescent="0.25">
      <c r="A2468">
        <v>140943</v>
      </c>
      <c r="B2468" t="s">
        <v>2493</v>
      </c>
    </row>
    <row r="2469" spans="1:2" x14ac:dyDescent="0.25">
      <c r="A2469">
        <v>140892</v>
      </c>
      <c r="B2469" t="s">
        <v>2494</v>
      </c>
    </row>
    <row r="2470" spans="1:2" x14ac:dyDescent="0.25">
      <c r="A2470">
        <v>140887</v>
      </c>
      <c r="B2470" t="s">
        <v>2495</v>
      </c>
    </row>
    <row r="2471" spans="1:2" x14ac:dyDescent="0.25">
      <c r="A2471">
        <v>140838</v>
      </c>
      <c r="B2471" t="s">
        <v>2496</v>
      </c>
    </row>
    <row r="2472" spans="1:2" x14ac:dyDescent="0.25">
      <c r="A2472">
        <v>140745</v>
      </c>
      <c r="B2472" t="s">
        <v>2497</v>
      </c>
    </row>
    <row r="2473" spans="1:2" x14ac:dyDescent="0.25">
      <c r="A2473">
        <v>140659</v>
      </c>
      <c r="B2473" t="s">
        <v>2498</v>
      </c>
    </row>
    <row r="2474" spans="1:2" x14ac:dyDescent="0.25">
      <c r="A2474">
        <v>140524</v>
      </c>
      <c r="B2474" t="s">
        <v>2499</v>
      </c>
    </row>
    <row r="2475" spans="1:2" x14ac:dyDescent="0.25">
      <c r="A2475">
        <v>140436</v>
      </c>
      <c r="B2475" t="s">
        <v>2500</v>
      </c>
    </row>
    <row r="2476" spans="1:2" x14ac:dyDescent="0.25">
      <c r="A2476">
        <v>140374</v>
      </c>
      <c r="B2476" t="s">
        <v>2501</v>
      </c>
    </row>
    <row r="2477" spans="1:2" x14ac:dyDescent="0.25">
      <c r="A2477">
        <v>140355</v>
      </c>
      <c r="B2477" t="s">
        <v>2502</v>
      </c>
    </row>
    <row r="2478" spans="1:2" x14ac:dyDescent="0.25">
      <c r="A2478">
        <v>140230</v>
      </c>
      <c r="B2478" t="s">
        <v>2503</v>
      </c>
    </row>
    <row r="2479" spans="1:2" x14ac:dyDescent="0.25">
      <c r="A2479">
        <v>140221</v>
      </c>
      <c r="B2479" t="s">
        <v>2504</v>
      </c>
    </row>
    <row r="2480" spans="1:2" x14ac:dyDescent="0.25">
      <c r="A2480">
        <v>140205</v>
      </c>
      <c r="B2480" t="s">
        <v>2505</v>
      </c>
    </row>
    <row r="2481" spans="1:2" x14ac:dyDescent="0.25">
      <c r="A2481">
        <v>140143</v>
      </c>
      <c r="B2481" t="s">
        <v>2506</v>
      </c>
    </row>
    <row r="2482" spans="1:2" x14ac:dyDescent="0.25">
      <c r="A2482">
        <v>140117</v>
      </c>
      <c r="B2482" t="s">
        <v>2507</v>
      </c>
    </row>
    <row r="2483" spans="1:2" x14ac:dyDescent="0.25">
      <c r="A2483">
        <v>139960</v>
      </c>
      <c r="B2483" t="s">
        <v>2508</v>
      </c>
    </row>
    <row r="2484" spans="1:2" x14ac:dyDescent="0.25">
      <c r="A2484">
        <v>139906</v>
      </c>
      <c r="B2484" t="s">
        <v>2509</v>
      </c>
    </row>
    <row r="2485" spans="1:2" x14ac:dyDescent="0.25">
      <c r="A2485">
        <v>139822</v>
      </c>
      <c r="B2485" t="s">
        <v>2510</v>
      </c>
    </row>
    <row r="2486" spans="1:2" x14ac:dyDescent="0.25">
      <c r="A2486">
        <v>139713</v>
      </c>
      <c r="B2486" t="s">
        <v>2511</v>
      </c>
    </row>
    <row r="2487" spans="1:2" x14ac:dyDescent="0.25">
      <c r="A2487">
        <v>139567</v>
      </c>
      <c r="B2487" t="s">
        <v>2512</v>
      </c>
    </row>
    <row r="2488" spans="1:2" x14ac:dyDescent="0.25">
      <c r="A2488">
        <v>139531</v>
      </c>
      <c r="B2488" t="s">
        <v>1028</v>
      </c>
    </row>
    <row r="2489" spans="1:2" x14ac:dyDescent="0.25">
      <c r="A2489">
        <v>139515</v>
      </c>
      <c r="B2489" t="s">
        <v>2513</v>
      </c>
    </row>
    <row r="2490" spans="1:2" x14ac:dyDescent="0.25">
      <c r="A2490">
        <v>139376</v>
      </c>
      <c r="B2490" t="s">
        <v>2514</v>
      </c>
    </row>
    <row r="2491" spans="1:2" x14ac:dyDescent="0.25">
      <c r="A2491">
        <v>139335</v>
      </c>
      <c r="B2491" t="s">
        <v>2515</v>
      </c>
    </row>
    <row r="2492" spans="1:2" x14ac:dyDescent="0.25">
      <c r="A2492">
        <v>139293</v>
      </c>
      <c r="B2492" t="s">
        <v>2516</v>
      </c>
    </row>
    <row r="2493" spans="1:2" x14ac:dyDescent="0.25">
      <c r="A2493">
        <v>139281</v>
      </c>
      <c r="B2493" t="s">
        <v>2517</v>
      </c>
    </row>
    <row r="2494" spans="1:2" x14ac:dyDescent="0.25">
      <c r="A2494">
        <v>139245</v>
      </c>
      <c r="B2494" t="s">
        <v>2518</v>
      </c>
    </row>
    <row r="2495" spans="1:2" x14ac:dyDescent="0.25">
      <c r="A2495">
        <v>139232</v>
      </c>
      <c r="B2495" t="s">
        <v>2519</v>
      </c>
    </row>
    <row r="2496" spans="1:2" x14ac:dyDescent="0.25">
      <c r="A2496">
        <v>139203</v>
      </c>
      <c r="B2496" t="s">
        <v>2520</v>
      </c>
    </row>
    <row r="2497" spans="1:2" x14ac:dyDescent="0.25">
      <c r="A2497">
        <v>139015</v>
      </c>
      <c r="B2497" t="s">
        <v>2521</v>
      </c>
    </row>
    <row r="2498" spans="1:2" x14ac:dyDescent="0.25">
      <c r="A2498">
        <v>138979</v>
      </c>
      <c r="B2498" t="s">
        <v>2522</v>
      </c>
    </row>
    <row r="2499" spans="1:2" x14ac:dyDescent="0.25">
      <c r="A2499">
        <v>138953</v>
      </c>
      <c r="B2499" t="s">
        <v>2523</v>
      </c>
    </row>
    <row r="2500" spans="1:2" x14ac:dyDescent="0.25">
      <c r="A2500">
        <v>138741</v>
      </c>
      <c r="B2500" t="s">
        <v>2524</v>
      </c>
    </row>
    <row r="2501" spans="1:2" x14ac:dyDescent="0.25">
      <c r="A2501">
        <v>138711</v>
      </c>
      <c r="B2501" t="s">
        <v>2525</v>
      </c>
    </row>
    <row r="2502" spans="1:2" x14ac:dyDescent="0.25">
      <c r="A2502">
        <v>138615</v>
      </c>
      <c r="B2502" t="s">
        <v>2526</v>
      </c>
    </row>
    <row r="2503" spans="1:2" x14ac:dyDescent="0.25">
      <c r="A2503">
        <v>138448</v>
      </c>
      <c r="B2503" t="s">
        <v>2527</v>
      </c>
    </row>
    <row r="2504" spans="1:2" x14ac:dyDescent="0.25">
      <c r="A2504">
        <v>138434</v>
      </c>
      <c r="B2504" t="s">
        <v>2528</v>
      </c>
    </row>
    <row r="2505" spans="1:2" x14ac:dyDescent="0.25">
      <c r="A2505">
        <v>138413</v>
      </c>
      <c r="B2505" t="s">
        <v>2529</v>
      </c>
    </row>
    <row r="2506" spans="1:2" x14ac:dyDescent="0.25">
      <c r="A2506">
        <v>138309</v>
      </c>
      <c r="B2506" t="s">
        <v>2530</v>
      </c>
    </row>
    <row r="2507" spans="1:2" x14ac:dyDescent="0.25">
      <c r="A2507">
        <v>137941</v>
      </c>
      <c r="B2507" t="s">
        <v>2531</v>
      </c>
    </row>
    <row r="2508" spans="1:2" x14ac:dyDescent="0.25">
      <c r="A2508">
        <v>137890</v>
      </c>
      <c r="B2508" t="s">
        <v>2532</v>
      </c>
    </row>
    <row r="2509" spans="1:2" x14ac:dyDescent="0.25">
      <c r="A2509">
        <v>137771</v>
      </c>
      <c r="B2509" t="s">
        <v>2533</v>
      </c>
    </row>
    <row r="2510" spans="1:2" x14ac:dyDescent="0.25">
      <c r="A2510">
        <v>137559</v>
      </c>
      <c r="B2510" t="s">
        <v>2534</v>
      </c>
    </row>
    <row r="2511" spans="1:2" x14ac:dyDescent="0.25">
      <c r="A2511">
        <v>137548</v>
      </c>
      <c r="B2511" t="s">
        <v>2535</v>
      </c>
    </row>
    <row r="2512" spans="1:2" x14ac:dyDescent="0.25">
      <c r="A2512">
        <v>137428</v>
      </c>
      <c r="B2512" t="s">
        <v>2536</v>
      </c>
    </row>
    <row r="2513" spans="1:2" x14ac:dyDescent="0.25">
      <c r="A2513">
        <v>137371</v>
      </c>
      <c r="B2513" t="s">
        <v>2537</v>
      </c>
    </row>
    <row r="2514" spans="1:2" x14ac:dyDescent="0.25">
      <c r="A2514">
        <v>137367</v>
      </c>
      <c r="B2514" t="s">
        <v>2538</v>
      </c>
    </row>
    <row r="2515" spans="1:2" x14ac:dyDescent="0.25">
      <c r="A2515">
        <v>137286</v>
      </c>
      <c r="B2515" t="s">
        <v>2539</v>
      </c>
    </row>
    <row r="2516" spans="1:2" x14ac:dyDescent="0.25">
      <c r="A2516">
        <v>137252</v>
      </c>
      <c r="B2516" t="s">
        <v>2540</v>
      </c>
    </row>
    <row r="2517" spans="1:2" x14ac:dyDescent="0.25">
      <c r="A2517">
        <v>137167</v>
      </c>
      <c r="B2517" t="s">
        <v>2541</v>
      </c>
    </row>
    <row r="2518" spans="1:2" x14ac:dyDescent="0.25">
      <c r="A2518">
        <v>137110</v>
      </c>
      <c r="B2518" t="s">
        <v>2542</v>
      </c>
    </row>
    <row r="2519" spans="1:2" x14ac:dyDescent="0.25">
      <c r="A2519">
        <v>137076</v>
      </c>
      <c r="B2519" t="s">
        <v>2543</v>
      </c>
    </row>
    <row r="2520" spans="1:2" x14ac:dyDescent="0.25">
      <c r="A2520">
        <v>137006</v>
      </c>
      <c r="B2520" t="s">
        <v>2544</v>
      </c>
    </row>
    <row r="2521" spans="1:2" x14ac:dyDescent="0.25">
      <c r="A2521">
        <v>136999</v>
      </c>
      <c r="B2521" t="s">
        <v>2545</v>
      </c>
    </row>
    <row r="2522" spans="1:2" x14ac:dyDescent="0.25">
      <c r="A2522">
        <v>136750</v>
      </c>
      <c r="B2522" t="s">
        <v>2546</v>
      </c>
    </row>
    <row r="2523" spans="1:2" x14ac:dyDescent="0.25">
      <c r="A2523">
        <v>136624</v>
      </c>
      <c r="B2523" t="s">
        <v>2547</v>
      </c>
    </row>
    <row r="2524" spans="1:2" x14ac:dyDescent="0.25">
      <c r="A2524">
        <v>136506</v>
      </c>
      <c r="B2524" t="s">
        <v>2548</v>
      </c>
    </row>
    <row r="2525" spans="1:2" x14ac:dyDescent="0.25">
      <c r="A2525">
        <v>136270</v>
      </c>
      <c r="B2525" t="s">
        <v>2549</v>
      </c>
    </row>
    <row r="2526" spans="1:2" x14ac:dyDescent="0.25">
      <c r="A2526">
        <v>136123</v>
      </c>
      <c r="B2526" t="s">
        <v>2550</v>
      </c>
    </row>
    <row r="2527" spans="1:2" x14ac:dyDescent="0.25">
      <c r="A2527">
        <v>136115</v>
      </c>
      <c r="B2527" t="s">
        <v>2551</v>
      </c>
    </row>
    <row r="2528" spans="1:2" x14ac:dyDescent="0.25">
      <c r="A2528">
        <v>136059</v>
      </c>
      <c r="B2528" t="s">
        <v>2552</v>
      </c>
    </row>
    <row r="2529" spans="1:2" x14ac:dyDescent="0.25">
      <c r="A2529">
        <v>136042</v>
      </c>
      <c r="B2529" t="s">
        <v>2553</v>
      </c>
    </row>
    <row r="2530" spans="1:2" x14ac:dyDescent="0.25">
      <c r="A2530">
        <v>135927</v>
      </c>
      <c r="B2530" t="s">
        <v>2554</v>
      </c>
    </row>
    <row r="2531" spans="1:2" x14ac:dyDescent="0.25">
      <c r="A2531">
        <v>135856</v>
      </c>
      <c r="B2531" t="s">
        <v>2555</v>
      </c>
    </row>
    <row r="2532" spans="1:2" x14ac:dyDescent="0.25">
      <c r="A2532">
        <v>135740</v>
      </c>
      <c r="B2532" t="s">
        <v>2556</v>
      </c>
    </row>
    <row r="2533" spans="1:2" x14ac:dyDescent="0.25">
      <c r="A2533">
        <v>135490</v>
      </c>
      <c r="B2533" t="s">
        <v>2557</v>
      </c>
    </row>
    <row r="2534" spans="1:2" x14ac:dyDescent="0.25">
      <c r="A2534">
        <v>135470</v>
      </c>
      <c r="B2534" t="s">
        <v>2558</v>
      </c>
    </row>
    <row r="2535" spans="1:2" x14ac:dyDescent="0.25">
      <c r="A2535">
        <v>135462</v>
      </c>
      <c r="B2535" t="s">
        <v>2559</v>
      </c>
    </row>
    <row r="2536" spans="1:2" x14ac:dyDescent="0.25">
      <c r="A2536">
        <v>135393</v>
      </c>
      <c r="B2536" t="s">
        <v>1281</v>
      </c>
    </row>
    <row r="2537" spans="1:2" x14ac:dyDescent="0.25">
      <c r="A2537">
        <v>135390</v>
      </c>
      <c r="B2537" t="s">
        <v>2560</v>
      </c>
    </row>
    <row r="2538" spans="1:2" x14ac:dyDescent="0.25">
      <c r="A2538">
        <v>135210</v>
      </c>
      <c r="B2538" t="s">
        <v>2561</v>
      </c>
    </row>
    <row r="2539" spans="1:2" x14ac:dyDescent="0.25">
      <c r="A2539">
        <v>135175</v>
      </c>
      <c r="B2539" t="s">
        <v>2562</v>
      </c>
    </row>
    <row r="2540" spans="1:2" x14ac:dyDescent="0.25">
      <c r="A2540">
        <v>135017</v>
      </c>
      <c r="B2540" t="s">
        <v>2563</v>
      </c>
    </row>
    <row r="2541" spans="1:2" x14ac:dyDescent="0.25">
      <c r="A2541">
        <v>134957</v>
      </c>
      <c r="B2541" t="s">
        <v>1162</v>
      </c>
    </row>
    <row r="2542" spans="1:2" x14ac:dyDescent="0.25">
      <c r="A2542">
        <v>134883</v>
      </c>
      <c r="B2542" t="s">
        <v>2564</v>
      </c>
    </row>
    <row r="2543" spans="1:2" x14ac:dyDescent="0.25">
      <c r="A2543">
        <v>134743</v>
      </c>
      <c r="B2543" t="s">
        <v>2565</v>
      </c>
    </row>
    <row r="2544" spans="1:2" x14ac:dyDescent="0.25">
      <c r="A2544">
        <v>134547</v>
      </c>
      <c r="B2544" t="s">
        <v>2566</v>
      </c>
    </row>
    <row r="2545" spans="1:2" x14ac:dyDescent="0.25">
      <c r="A2545">
        <v>134412</v>
      </c>
      <c r="B2545" t="s">
        <v>2567</v>
      </c>
    </row>
    <row r="2546" spans="1:2" x14ac:dyDescent="0.25">
      <c r="A2546">
        <v>134368</v>
      </c>
      <c r="B2546" t="s">
        <v>2568</v>
      </c>
    </row>
    <row r="2547" spans="1:2" x14ac:dyDescent="0.25">
      <c r="A2547">
        <v>134292</v>
      </c>
      <c r="B2547" t="s">
        <v>2569</v>
      </c>
    </row>
    <row r="2548" spans="1:2" x14ac:dyDescent="0.25">
      <c r="A2548">
        <v>134246</v>
      </c>
      <c r="B2548" t="s">
        <v>2570</v>
      </c>
    </row>
    <row r="2549" spans="1:2" x14ac:dyDescent="0.25">
      <c r="A2549">
        <v>134143</v>
      </c>
      <c r="B2549" t="s">
        <v>2571</v>
      </c>
    </row>
    <row r="2550" spans="1:2" x14ac:dyDescent="0.25">
      <c r="A2550">
        <v>133925</v>
      </c>
      <c r="B2550" t="s">
        <v>2572</v>
      </c>
    </row>
    <row r="2551" spans="1:2" x14ac:dyDescent="0.25">
      <c r="A2551">
        <v>133810</v>
      </c>
      <c r="B2551" t="s">
        <v>2573</v>
      </c>
    </row>
    <row r="2552" spans="1:2" x14ac:dyDescent="0.25">
      <c r="A2552">
        <v>133737</v>
      </c>
      <c r="B2552" t="s">
        <v>2574</v>
      </c>
    </row>
    <row r="2553" spans="1:2" x14ac:dyDescent="0.25">
      <c r="A2553">
        <v>133712</v>
      </c>
      <c r="B2553" t="s">
        <v>382</v>
      </c>
    </row>
    <row r="2554" spans="1:2" x14ac:dyDescent="0.25">
      <c r="A2554">
        <v>133563</v>
      </c>
      <c r="B2554" t="s">
        <v>2575</v>
      </c>
    </row>
    <row r="2555" spans="1:2" x14ac:dyDescent="0.25">
      <c r="A2555">
        <v>133505</v>
      </c>
      <c r="B2555" t="s">
        <v>2576</v>
      </c>
    </row>
    <row r="2556" spans="1:2" x14ac:dyDescent="0.25">
      <c r="A2556">
        <v>133484</v>
      </c>
      <c r="B2556" t="s">
        <v>2577</v>
      </c>
    </row>
    <row r="2557" spans="1:2" x14ac:dyDescent="0.25">
      <c r="A2557">
        <v>133456</v>
      </c>
      <c r="B2557" t="s">
        <v>2578</v>
      </c>
    </row>
    <row r="2558" spans="1:2" x14ac:dyDescent="0.25">
      <c r="A2558">
        <v>133360</v>
      </c>
      <c r="B2558" t="s">
        <v>2579</v>
      </c>
    </row>
    <row r="2559" spans="1:2" x14ac:dyDescent="0.25">
      <c r="A2559">
        <v>133312</v>
      </c>
      <c r="B2559" t="s">
        <v>2580</v>
      </c>
    </row>
    <row r="2560" spans="1:2" x14ac:dyDescent="0.25">
      <c r="A2560">
        <v>133239</v>
      </c>
      <c r="B2560" t="s">
        <v>2581</v>
      </c>
    </row>
    <row r="2561" spans="1:2" x14ac:dyDescent="0.25">
      <c r="A2561">
        <v>133178</v>
      </c>
      <c r="B2561" t="s">
        <v>2582</v>
      </c>
    </row>
    <row r="2562" spans="1:2" x14ac:dyDescent="0.25">
      <c r="A2562">
        <v>133004</v>
      </c>
      <c r="B2562" t="s">
        <v>2583</v>
      </c>
    </row>
    <row r="2563" spans="1:2" x14ac:dyDescent="0.25">
      <c r="A2563">
        <v>132940</v>
      </c>
      <c r="B2563" t="s">
        <v>2584</v>
      </c>
    </row>
    <row r="2564" spans="1:2" x14ac:dyDescent="0.25">
      <c r="A2564">
        <v>132912</v>
      </c>
      <c r="B2564" t="s">
        <v>2585</v>
      </c>
    </row>
    <row r="2565" spans="1:2" x14ac:dyDescent="0.25">
      <c r="A2565">
        <v>132907</v>
      </c>
      <c r="B2565" t="s">
        <v>2586</v>
      </c>
    </row>
    <row r="2566" spans="1:2" x14ac:dyDescent="0.25">
      <c r="A2566">
        <v>132869</v>
      </c>
      <c r="B2566" t="s">
        <v>2587</v>
      </c>
    </row>
    <row r="2567" spans="1:2" x14ac:dyDescent="0.25">
      <c r="A2567">
        <v>132851</v>
      </c>
      <c r="B2567" t="s">
        <v>2588</v>
      </c>
    </row>
    <row r="2568" spans="1:2" x14ac:dyDescent="0.25">
      <c r="A2568">
        <v>132709</v>
      </c>
      <c r="B2568" t="s">
        <v>2589</v>
      </c>
    </row>
    <row r="2569" spans="1:2" x14ac:dyDescent="0.25">
      <c r="A2569">
        <v>132466</v>
      </c>
      <c r="B2569" t="s">
        <v>2590</v>
      </c>
    </row>
    <row r="2570" spans="1:2" x14ac:dyDescent="0.25">
      <c r="A2570">
        <v>132433</v>
      </c>
      <c r="B2570" t="s">
        <v>2591</v>
      </c>
    </row>
    <row r="2571" spans="1:2" x14ac:dyDescent="0.25">
      <c r="A2571">
        <v>132390</v>
      </c>
      <c r="B2571" t="s">
        <v>2592</v>
      </c>
    </row>
    <row r="2572" spans="1:2" x14ac:dyDescent="0.25">
      <c r="A2572">
        <v>132367</v>
      </c>
      <c r="B2572" t="s">
        <v>2593</v>
      </c>
    </row>
    <row r="2573" spans="1:2" x14ac:dyDescent="0.25">
      <c r="A2573">
        <v>132358</v>
      </c>
      <c r="B2573" t="s">
        <v>2594</v>
      </c>
    </row>
    <row r="2574" spans="1:2" x14ac:dyDescent="0.25">
      <c r="A2574">
        <v>132336</v>
      </c>
      <c r="B2574" t="b">
        <v>0</v>
      </c>
    </row>
    <row r="2575" spans="1:2" x14ac:dyDescent="0.25">
      <c r="A2575">
        <v>132303</v>
      </c>
      <c r="B2575" t="s">
        <v>2595</v>
      </c>
    </row>
    <row r="2576" spans="1:2" x14ac:dyDescent="0.25">
      <c r="A2576">
        <v>132296</v>
      </c>
      <c r="B2576" t="s">
        <v>2596</v>
      </c>
    </row>
    <row r="2577" spans="1:2" x14ac:dyDescent="0.25">
      <c r="A2577">
        <v>132248</v>
      </c>
      <c r="B2577" t="s">
        <v>2597</v>
      </c>
    </row>
    <row r="2578" spans="1:2" x14ac:dyDescent="0.25">
      <c r="A2578">
        <v>132185</v>
      </c>
      <c r="B2578" t="s">
        <v>2598</v>
      </c>
    </row>
    <row r="2579" spans="1:2" x14ac:dyDescent="0.25">
      <c r="A2579">
        <v>132125</v>
      </c>
      <c r="B2579" t="s">
        <v>2599</v>
      </c>
    </row>
    <row r="2580" spans="1:2" x14ac:dyDescent="0.25">
      <c r="A2580">
        <v>132087</v>
      </c>
      <c r="B2580" t="s">
        <v>2600</v>
      </c>
    </row>
    <row r="2581" spans="1:2" x14ac:dyDescent="0.25">
      <c r="A2581">
        <v>131815</v>
      </c>
      <c r="B2581" t="s">
        <v>2601</v>
      </c>
    </row>
    <row r="2582" spans="1:2" x14ac:dyDescent="0.25">
      <c r="A2582">
        <v>131807</v>
      </c>
      <c r="B2582" t="s">
        <v>2602</v>
      </c>
    </row>
    <row r="2583" spans="1:2" x14ac:dyDescent="0.25">
      <c r="A2583">
        <v>131803</v>
      </c>
      <c r="B2583" t="s">
        <v>2603</v>
      </c>
    </row>
    <row r="2584" spans="1:2" x14ac:dyDescent="0.25">
      <c r="A2584">
        <v>131785</v>
      </c>
      <c r="B2584" t="s">
        <v>2604</v>
      </c>
    </row>
    <row r="2585" spans="1:2" x14ac:dyDescent="0.25">
      <c r="A2585">
        <v>131626</v>
      </c>
      <c r="B2585" t="s">
        <v>2605</v>
      </c>
    </row>
    <row r="2586" spans="1:2" x14ac:dyDescent="0.25">
      <c r="A2586">
        <v>131584</v>
      </c>
      <c r="B2586" t="s">
        <v>2606</v>
      </c>
    </row>
    <row r="2587" spans="1:2" x14ac:dyDescent="0.25">
      <c r="A2587">
        <v>131473</v>
      </c>
      <c r="B2587" t="s">
        <v>2607</v>
      </c>
    </row>
    <row r="2588" spans="1:2" x14ac:dyDescent="0.25">
      <c r="A2588">
        <v>131473</v>
      </c>
      <c r="B2588" t="s">
        <v>2608</v>
      </c>
    </row>
    <row r="2589" spans="1:2" x14ac:dyDescent="0.25">
      <c r="A2589">
        <v>131291</v>
      </c>
      <c r="B2589" t="s">
        <v>2609</v>
      </c>
    </row>
    <row r="2590" spans="1:2" x14ac:dyDescent="0.25">
      <c r="A2590">
        <v>131214</v>
      </c>
      <c r="B2590" t="s">
        <v>2610</v>
      </c>
    </row>
    <row r="2591" spans="1:2" x14ac:dyDescent="0.25">
      <c r="A2591">
        <v>131205</v>
      </c>
      <c r="B2591" t="s">
        <v>2611</v>
      </c>
    </row>
    <row r="2592" spans="1:2" x14ac:dyDescent="0.25">
      <c r="A2592">
        <v>131153</v>
      </c>
      <c r="B2592" t="s">
        <v>2612</v>
      </c>
    </row>
    <row r="2593" spans="1:2" x14ac:dyDescent="0.25">
      <c r="A2593">
        <v>131147</v>
      </c>
      <c r="B2593" t="s">
        <v>2613</v>
      </c>
    </row>
    <row r="2594" spans="1:2" x14ac:dyDescent="0.25">
      <c r="A2594">
        <v>131135</v>
      </c>
      <c r="B2594" t="s">
        <v>2614</v>
      </c>
    </row>
    <row r="2595" spans="1:2" x14ac:dyDescent="0.25">
      <c r="A2595">
        <v>131067</v>
      </c>
      <c r="B2595" t="s">
        <v>2615</v>
      </c>
    </row>
    <row r="2596" spans="1:2" x14ac:dyDescent="0.25">
      <c r="A2596">
        <v>130969</v>
      </c>
      <c r="B2596" t="s">
        <v>2616</v>
      </c>
    </row>
    <row r="2597" spans="1:2" x14ac:dyDescent="0.25">
      <c r="A2597">
        <v>130917</v>
      </c>
      <c r="B2597" t="s">
        <v>2617</v>
      </c>
    </row>
    <row r="2598" spans="1:2" x14ac:dyDescent="0.25">
      <c r="A2598">
        <v>130777</v>
      </c>
      <c r="B2598" t="s">
        <v>2618</v>
      </c>
    </row>
    <row r="2599" spans="1:2" x14ac:dyDescent="0.25">
      <c r="A2599">
        <v>130673</v>
      </c>
      <c r="B2599" t="s">
        <v>2619</v>
      </c>
    </row>
    <row r="2600" spans="1:2" x14ac:dyDescent="0.25">
      <c r="A2600">
        <v>130584</v>
      </c>
      <c r="B2600" t="s">
        <v>2620</v>
      </c>
    </row>
    <row r="2601" spans="1:2" x14ac:dyDescent="0.25">
      <c r="A2601">
        <v>130575</v>
      </c>
      <c r="B2601" t="s">
        <v>2621</v>
      </c>
    </row>
    <row r="2602" spans="1:2" x14ac:dyDescent="0.25">
      <c r="A2602">
        <v>130496</v>
      </c>
      <c r="B2602" t="s">
        <v>2622</v>
      </c>
    </row>
    <row r="2603" spans="1:2" x14ac:dyDescent="0.25">
      <c r="A2603">
        <v>130446</v>
      </c>
      <c r="B2603" t="s">
        <v>2623</v>
      </c>
    </row>
    <row r="2604" spans="1:2" x14ac:dyDescent="0.25">
      <c r="A2604">
        <v>130336</v>
      </c>
      <c r="B2604" t="s">
        <v>2624</v>
      </c>
    </row>
    <row r="2605" spans="1:2" x14ac:dyDescent="0.25">
      <c r="A2605">
        <v>130201</v>
      </c>
      <c r="B2605" t="s">
        <v>2625</v>
      </c>
    </row>
    <row r="2606" spans="1:2" x14ac:dyDescent="0.25">
      <c r="A2606">
        <v>130199</v>
      </c>
      <c r="B2606" t="s">
        <v>2626</v>
      </c>
    </row>
    <row r="2607" spans="1:2" x14ac:dyDescent="0.25">
      <c r="A2607">
        <v>130122</v>
      </c>
      <c r="B2607" t="s">
        <v>2627</v>
      </c>
    </row>
    <row r="2608" spans="1:2" x14ac:dyDescent="0.25">
      <c r="A2608">
        <v>129963</v>
      </c>
      <c r="B2608" t="s">
        <v>2628</v>
      </c>
    </row>
    <row r="2609" spans="1:2" x14ac:dyDescent="0.25">
      <c r="A2609">
        <v>129847</v>
      </c>
      <c r="B2609" t="s">
        <v>2629</v>
      </c>
    </row>
    <row r="2610" spans="1:2" x14ac:dyDescent="0.25">
      <c r="A2610">
        <v>129833</v>
      </c>
      <c r="B2610" t="s">
        <v>2630</v>
      </c>
    </row>
    <row r="2611" spans="1:2" x14ac:dyDescent="0.25">
      <c r="A2611">
        <v>129783</v>
      </c>
      <c r="B2611" t="s">
        <v>2631</v>
      </c>
    </row>
    <row r="2612" spans="1:2" x14ac:dyDescent="0.25">
      <c r="A2612">
        <v>129671</v>
      </c>
      <c r="B2612" t="s">
        <v>2632</v>
      </c>
    </row>
    <row r="2613" spans="1:2" x14ac:dyDescent="0.25">
      <c r="A2613">
        <v>129646</v>
      </c>
      <c r="B2613" t="s">
        <v>2633</v>
      </c>
    </row>
    <row r="2614" spans="1:2" x14ac:dyDescent="0.25">
      <c r="A2614">
        <v>129593</v>
      </c>
      <c r="B2614" t="s">
        <v>2634</v>
      </c>
    </row>
    <row r="2615" spans="1:2" x14ac:dyDescent="0.25">
      <c r="A2615">
        <v>129436</v>
      </c>
      <c r="B2615" t="s">
        <v>2635</v>
      </c>
    </row>
    <row r="2616" spans="1:2" x14ac:dyDescent="0.25">
      <c r="A2616">
        <v>129371</v>
      </c>
      <c r="B2616" t="s">
        <v>2636</v>
      </c>
    </row>
    <row r="2617" spans="1:2" x14ac:dyDescent="0.25">
      <c r="A2617">
        <v>129313</v>
      </c>
      <c r="B2617" t="s">
        <v>2637</v>
      </c>
    </row>
    <row r="2618" spans="1:2" x14ac:dyDescent="0.25">
      <c r="A2618">
        <v>129301</v>
      </c>
      <c r="B2618" t="s">
        <v>2638</v>
      </c>
    </row>
    <row r="2619" spans="1:2" x14ac:dyDescent="0.25">
      <c r="A2619">
        <v>129295</v>
      </c>
      <c r="B2619" t="s">
        <v>2639</v>
      </c>
    </row>
    <row r="2620" spans="1:2" x14ac:dyDescent="0.25">
      <c r="A2620">
        <v>129151</v>
      </c>
      <c r="B2620" t="s">
        <v>2640</v>
      </c>
    </row>
    <row r="2621" spans="1:2" x14ac:dyDescent="0.25">
      <c r="A2621">
        <v>129090</v>
      </c>
      <c r="B2621" t="s">
        <v>2641</v>
      </c>
    </row>
    <row r="2622" spans="1:2" x14ac:dyDescent="0.25">
      <c r="A2622">
        <v>129074</v>
      </c>
      <c r="B2622" t="s">
        <v>2642</v>
      </c>
    </row>
    <row r="2623" spans="1:2" x14ac:dyDescent="0.25">
      <c r="A2623">
        <v>128772</v>
      </c>
      <c r="B2623" t="s">
        <v>2643</v>
      </c>
    </row>
    <row r="2624" spans="1:2" x14ac:dyDescent="0.25">
      <c r="A2624">
        <v>128723</v>
      </c>
      <c r="B2624" t="s">
        <v>2644</v>
      </c>
    </row>
    <row r="2625" spans="1:2" x14ac:dyDescent="0.25">
      <c r="A2625">
        <v>128600</v>
      </c>
      <c r="B2625" t="s">
        <v>2645</v>
      </c>
    </row>
    <row r="2626" spans="1:2" x14ac:dyDescent="0.25">
      <c r="A2626">
        <v>128528</v>
      </c>
      <c r="B2626" t="s">
        <v>2646</v>
      </c>
    </row>
    <row r="2627" spans="1:2" x14ac:dyDescent="0.25">
      <c r="A2627">
        <v>128518</v>
      </c>
      <c r="B2627" t="s">
        <v>2647</v>
      </c>
    </row>
    <row r="2628" spans="1:2" x14ac:dyDescent="0.25">
      <c r="A2628">
        <v>128458</v>
      </c>
      <c r="B2628" t="s">
        <v>2648</v>
      </c>
    </row>
    <row r="2629" spans="1:2" x14ac:dyDescent="0.25">
      <c r="A2629">
        <v>128445</v>
      </c>
      <c r="B2629" t="s">
        <v>2649</v>
      </c>
    </row>
    <row r="2630" spans="1:2" x14ac:dyDescent="0.25">
      <c r="A2630">
        <v>128367</v>
      </c>
      <c r="B2630" t="s">
        <v>2650</v>
      </c>
    </row>
    <row r="2631" spans="1:2" x14ac:dyDescent="0.25">
      <c r="A2631">
        <v>128361</v>
      </c>
      <c r="B2631" t="s">
        <v>2651</v>
      </c>
    </row>
    <row r="2632" spans="1:2" x14ac:dyDescent="0.25">
      <c r="A2632">
        <v>128334</v>
      </c>
      <c r="B2632" t="s">
        <v>2652</v>
      </c>
    </row>
    <row r="2633" spans="1:2" x14ac:dyDescent="0.25">
      <c r="A2633">
        <v>128317</v>
      </c>
      <c r="B2633" t="s">
        <v>2653</v>
      </c>
    </row>
    <row r="2634" spans="1:2" x14ac:dyDescent="0.25">
      <c r="A2634">
        <v>128272</v>
      </c>
      <c r="B2634" t="s">
        <v>2654</v>
      </c>
    </row>
    <row r="2635" spans="1:2" x14ac:dyDescent="0.25">
      <c r="A2635">
        <v>128213</v>
      </c>
      <c r="B2635" t="s">
        <v>2655</v>
      </c>
    </row>
    <row r="2636" spans="1:2" x14ac:dyDescent="0.25">
      <c r="A2636">
        <v>128211</v>
      </c>
      <c r="B2636" t="s">
        <v>2656</v>
      </c>
    </row>
    <row r="2637" spans="1:2" x14ac:dyDescent="0.25">
      <c r="A2637">
        <v>128153</v>
      </c>
      <c r="B2637" t="s">
        <v>2657</v>
      </c>
    </row>
    <row r="2638" spans="1:2" x14ac:dyDescent="0.25">
      <c r="A2638">
        <v>128034</v>
      </c>
      <c r="B2638" t="s">
        <v>2658</v>
      </c>
    </row>
    <row r="2639" spans="1:2" x14ac:dyDescent="0.25">
      <c r="A2639">
        <v>128020</v>
      </c>
      <c r="B2639" t="s">
        <v>2659</v>
      </c>
    </row>
    <row r="2640" spans="1:2" x14ac:dyDescent="0.25">
      <c r="A2640">
        <v>127999</v>
      </c>
      <c r="B2640" t="s">
        <v>2660</v>
      </c>
    </row>
    <row r="2641" spans="1:2" x14ac:dyDescent="0.25">
      <c r="A2641">
        <v>127986</v>
      </c>
      <c r="B2641" t="s">
        <v>2661</v>
      </c>
    </row>
    <row r="2642" spans="1:2" x14ac:dyDescent="0.25">
      <c r="A2642">
        <v>127870</v>
      </c>
      <c r="B2642" t="s">
        <v>2662</v>
      </c>
    </row>
    <row r="2643" spans="1:2" x14ac:dyDescent="0.25">
      <c r="A2643">
        <v>127828</v>
      </c>
      <c r="B2643" t="s">
        <v>2663</v>
      </c>
    </row>
    <row r="2644" spans="1:2" x14ac:dyDescent="0.25">
      <c r="A2644">
        <v>127807</v>
      </c>
      <c r="B2644" t="s">
        <v>2664</v>
      </c>
    </row>
    <row r="2645" spans="1:2" x14ac:dyDescent="0.25">
      <c r="A2645">
        <v>127782</v>
      </c>
      <c r="B2645" t="s">
        <v>2665</v>
      </c>
    </row>
    <row r="2646" spans="1:2" x14ac:dyDescent="0.25">
      <c r="A2646">
        <v>127717</v>
      </c>
      <c r="B2646" t="s">
        <v>2666</v>
      </c>
    </row>
    <row r="2647" spans="1:2" x14ac:dyDescent="0.25">
      <c r="A2647">
        <v>127684</v>
      </c>
      <c r="B2647" t="s">
        <v>2667</v>
      </c>
    </row>
    <row r="2648" spans="1:2" x14ac:dyDescent="0.25">
      <c r="A2648">
        <v>127554</v>
      </c>
      <c r="B2648" t="s">
        <v>2668</v>
      </c>
    </row>
    <row r="2649" spans="1:2" x14ac:dyDescent="0.25">
      <c r="A2649">
        <v>127475</v>
      </c>
      <c r="B2649" t="s">
        <v>2669</v>
      </c>
    </row>
    <row r="2650" spans="1:2" x14ac:dyDescent="0.25">
      <c r="A2650">
        <v>127442</v>
      </c>
      <c r="B2650" t="s">
        <v>2670</v>
      </c>
    </row>
    <row r="2651" spans="1:2" x14ac:dyDescent="0.25">
      <c r="A2651">
        <v>127399</v>
      </c>
      <c r="B2651" t="s">
        <v>2671</v>
      </c>
    </row>
    <row r="2652" spans="1:2" x14ac:dyDescent="0.25">
      <c r="A2652">
        <v>127258</v>
      </c>
      <c r="B2652" t="s">
        <v>2672</v>
      </c>
    </row>
    <row r="2653" spans="1:2" x14ac:dyDescent="0.25">
      <c r="A2653">
        <v>127248</v>
      </c>
      <c r="B2653" t="s">
        <v>2673</v>
      </c>
    </row>
    <row r="2654" spans="1:2" x14ac:dyDescent="0.25">
      <c r="A2654">
        <v>127128</v>
      </c>
      <c r="B2654" t="s">
        <v>2674</v>
      </c>
    </row>
    <row r="2655" spans="1:2" x14ac:dyDescent="0.25">
      <c r="A2655">
        <v>127103</v>
      </c>
      <c r="B2655" t="s">
        <v>2675</v>
      </c>
    </row>
    <row r="2656" spans="1:2" x14ac:dyDescent="0.25">
      <c r="A2656">
        <v>127095</v>
      </c>
      <c r="B2656" t="s">
        <v>2676</v>
      </c>
    </row>
    <row r="2657" spans="1:2" x14ac:dyDescent="0.25">
      <c r="A2657">
        <v>127049</v>
      </c>
      <c r="B2657" t="s">
        <v>2677</v>
      </c>
    </row>
    <row r="2658" spans="1:2" x14ac:dyDescent="0.25">
      <c r="A2658">
        <v>126999</v>
      </c>
      <c r="B2658" t="s">
        <v>2678</v>
      </c>
    </row>
    <row r="2659" spans="1:2" x14ac:dyDescent="0.25">
      <c r="A2659">
        <v>126835</v>
      </c>
      <c r="B2659" t="s">
        <v>2679</v>
      </c>
    </row>
    <row r="2660" spans="1:2" x14ac:dyDescent="0.25">
      <c r="A2660">
        <v>126759</v>
      </c>
      <c r="B2660" t="s">
        <v>2680</v>
      </c>
    </row>
    <row r="2661" spans="1:2" x14ac:dyDescent="0.25">
      <c r="A2661">
        <v>126753</v>
      </c>
      <c r="B2661" t="s">
        <v>2681</v>
      </c>
    </row>
    <row r="2662" spans="1:2" x14ac:dyDescent="0.25">
      <c r="A2662">
        <v>126623</v>
      </c>
      <c r="B2662" t="s">
        <v>2682</v>
      </c>
    </row>
    <row r="2663" spans="1:2" x14ac:dyDescent="0.25">
      <c r="A2663">
        <v>126579</v>
      </c>
      <c r="B2663" t="s">
        <v>2683</v>
      </c>
    </row>
    <row r="2664" spans="1:2" x14ac:dyDescent="0.25">
      <c r="A2664">
        <v>126534</v>
      </c>
      <c r="B2664" t="s">
        <v>2684</v>
      </c>
    </row>
    <row r="2665" spans="1:2" x14ac:dyDescent="0.25">
      <c r="A2665">
        <v>126365</v>
      </c>
      <c r="B2665" t="s">
        <v>2685</v>
      </c>
    </row>
    <row r="2666" spans="1:2" x14ac:dyDescent="0.25">
      <c r="A2666">
        <v>126328</v>
      </c>
      <c r="B2666" t="s">
        <v>2686</v>
      </c>
    </row>
    <row r="2667" spans="1:2" x14ac:dyDescent="0.25">
      <c r="A2667">
        <v>126310</v>
      </c>
      <c r="B2667" t="s">
        <v>2687</v>
      </c>
    </row>
    <row r="2668" spans="1:2" x14ac:dyDescent="0.25">
      <c r="A2668">
        <v>126220</v>
      </c>
      <c r="B2668" t="s">
        <v>2688</v>
      </c>
    </row>
    <row r="2669" spans="1:2" x14ac:dyDescent="0.25">
      <c r="A2669">
        <v>126139</v>
      </c>
      <c r="B2669" t="s">
        <v>2689</v>
      </c>
    </row>
    <row r="2670" spans="1:2" x14ac:dyDescent="0.25">
      <c r="A2670">
        <v>126101</v>
      </c>
      <c r="B2670" t="s">
        <v>2690</v>
      </c>
    </row>
    <row r="2671" spans="1:2" x14ac:dyDescent="0.25">
      <c r="A2671">
        <v>126014</v>
      </c>
      <c r="B2671" t="s">
        <v>2691</v>
      </c>
    </row>
    <row r="2672" spans="1:2" x14ac:dyDescent="0.25">
      <c r="A2672">
        <v>126006</v>
      </c>
      <c r="B2672" t="s">
        <v>2692</v>
      </c>
    </row>
    <row r="2673" spans="1:2" x14ac:dyDescent="0.25">
      <c r="A2673">
        <v>125999</v>
      </c>
      <c r="B2673" t="s">
        <v>2693</v>
      </c>
    </row>
    <row r="2674" spans="1:2" x14ac:dyDescent="0.25">
      <c r="A2674">
        <v>125999</v>
      </c>
      <c r="B2674" t="s">
        <v>2694</v>
      </c>
    </row>
    <row r="2675" spans="1:2" x14ac:dyDescent="0.25">
      <c r="A2675">
        <v>125991</v>
      </c>
      <c r="B2675" t="s">
        <v>2695</v>
      </c>
    </row>
    <row r="2676" spans="1:2" x14ac:dyDescent="0.25">
      <c r="A2676">
        <v>125878</v>
      </c>
      <c r="B2676" t="s">
        <v>2696</v>
      </c>
    </row>
    <row r="2677" spans="1:2" x14ac:dyDescent="0.25">
      <c r="A2677">
        <v>125712</v>
      </c>
      <c r="B2677" t="s">
        <v>2697</v>
      </c>
    </row>
    <row r="2678" spans="1:2" x14ac:dyDescent="0.25">
      <c r="A2678">
        <v>125640</v>
      </c>
      <c r="B2678" t="s">
        <v>2698</v>
      </c>
    </row>
    <row r="2679" spans="1:2" x14ac:dyDescent="0.25">
      <c r="A2679">
        <v>125636</v>
      </c>
      <c r="B2679" t="s">
        <v>2699</v>
      </c>
    </row>
    <row r="2680" spans="1:2" x14ac:dyDescent="0.25">
      <c r="A2680">
        <v>125461</v>
      </c>
      <c r="B2680" t="s">
        <v>2700</v>
      </c>
    </row>
    <row r="2681" spans="1:2" x14ac:dyDescent="0.25">
      <c r="A2681">
        <v>125330</v>
      </c>
      <c r="B2681" t="s">
        <v>2701</v>
      </c>
    </row>
    <row r="2682" spans="1:2" x14ac:dyDescent="0.25">
      <c r="A2682">
        <v>125297</v>
      </c>
      <c r="B2682" t="s">
        <v>2702</v>
      </c>
    </row>
    <row r="2683" spans="1:2" x14ac:dyDescent="0.25">
      <c r="A2683">
        <v>125226</v>
      </c>
      <c r="B2683" t="s">
        <v>2703</v>
      </c>
    </row>
    <row r="2684" spans="1:2" x14ac:dyDescent="0.25">
      <c r="A2684">
        <v>125225</v>
      </c>
      <c r="B2684" t="s">
        <v>2704</v>
      </c>
    </row>
    <row r="2685" spans="1:2" x14ac:dyDescent="0.25">
      <c r="A2685">
        <v>125170</v>
      </c>
      <c r="B2685" t="s">
        <v>2705</v>
      </c>
    </row>
    <row r="2686" spans="1:2" x14ac:dyDescent="0.25">
      <c r="A2686">
        <v>125117</v>
      </c>
      <c r="B2686" t="s">
        <v>2706</v>
      </c>
    </row>
    <row r="2687" spans="1:2" x14ac:dyDescent="0.25">
      <c r="A2687">
        <v>125017</v>
      </c>
      <c r="B2687" t="s">
        <v>2707</v>
      </c>
    </row>
    <row r="2688" spans="1:2" x14ac:dyDescent="0.25">
      <c r="A2688">
        <v>125012</v>
      </c>
      <c r="B2688" t="s">
        <v>2708</v>
      </c>
    </row>
    <row r="2689" spans="1:2" x14ac:dyDescent="0.25">
      <c r="A2689">
        <v>124971</v>
      </c>
      <c r="B2689" t="s">
        <v>2709</v>
      </c>
    </row>
    <row r="2690" spans="1:2" x14ac:dyDescent="0.25">
      <c r="A2690">
        <v>124915</v>
      </c>
      <c r="B2690" t="s">
        <v>2710</v>
      </c>
    </row>
    <row r="2691" spans="1:2" x14ac:dyDescent="0.25">
      <c r="A2691">
        <v>124762</v>
      </c>
      <c r="B2691" t="s">
        <v>2711</v>
      </c>
    </row>
    <row r="2692" spans="1:2" x14ac:dyDescent="0.25">
      <c r="A2692">
        <v>124652</v>
      </c>
      <c r="B2692" t="s">
        <v>2712</v>
      </c>
    </row>
    <row r="2693" spans="1:2" x14ac:dyDescent="0.25">
      <c r="A2693">
        <v>124485</v>
      </c>
      <c r="B2693" t="s">
        <v>2713</v>
      </c>
    </row>
    <row r="2694" spans="1:2" x14ac:dyDescent="0.25">
      <c r="A2694">
        <v>124387</v>
      </c>
      <c r="B2694" t="s">
        <v>2714</v>
      </c>
    </row>
    <row r="2695" spans="1:2" x14ac:dyDescent="0.25">
      <c r="A2695">
        <v>124365</v>
      </c>
      <c r="B2695" t="s">
        <v>2715</v>
      </c>
    </row>
    <row r="2696" spans="1:2" x14ac:dyDescent="0.25">
      <c r="A2696">
        <v>124155</v>
      </c>
      <c r="B2696" t="s">
        <v>2716</v>
      </c>
    </row>
    <row r="2697" spans="1:2" x14ac:dyDescent="0.25">
      <c r="A2697">
        <v>124148</v>
      </c>
      <c r="B2697" t="s">
        <v>2717</v>
      </c>
    </row>
    <row r="2698" spans="1:2" x14ac:dyDescent="0.25">
      <c r="A2698">
        <v>124138</v>
      </c>
      <c r="B2698" t="s">
        <v>2718</v>
      </c>
    </row>
    <row r="2699" spans="1:2" x14ac:dyDescent="0.25">
      <c r="A2699">
        <v>124130</v>
      </c>
      <c r="B2699" t="s">
        <v>2719</v>
      </c>
    </row>
    <row r="2700" spans="1:2" x14ac:dyDescent="0.25">
      <c r="A2700">
        <v>124014</v>
      </c>
      <c r="B2700" t="s">
        <v>2720</v>
      </c>
    </row>
    <row r="2701" spans="1:2" x14ac:dyDescent="0.25">
      <c r="A2701">
        <v>123806</v>
      </c>
      <c r="B2701" t="s">
        <v>2721</v>
      </c>
    </row>
    <row r="2702" spans="1:2" x14ac:dyDescent="0.25">
      <c r="A2702">
        <v>123702</v>
      </c>
      <c r="B2702" t="s">
        <v>2722</v>
      </c>
    </row>
    <row r="2703" spans="1:2" x14ac:dyDescent="0.25">
      <c r="A2703">
        <v>123636</v>
      </c>
      <c r="B2703" t="s">
        <v>2723</v>
      </c>
    </row>
    <row r="2704" spans="1:2" x14ac:dyDescent="0.25">
      <c r="A2704">
        <v>123516</v>
      </c>
      <c r="B2704" t="s">
        <v>2724</v>
      </c>
    </row>
    <row r="2705" spans="1:2" x14ac:dyDescent="0.25">
      <c r="A2705">
        <v>123516</v>
      </c>
      <c r="B2705" t="s">
        <v>2725</v>
      </c>
    </row>
    <row r="2706" spans="1:2" x14ac:dyDescent="0.25">
      <c r="A2706">
        <v>123308</v>
      </c>
      <c r="B2706" t="s">
        <v>2726</v>
      </c>
    </row>
    <row r="2707" spans="1:2" x14ac:dyDescent="0.25">
      <c r="A2707">
        <v>123293</v>
      </c>
      <c r="B2707" t="s">
        <v>2727</v>
      </c>
    </row>
    <row r="2708" spans="1:2" x14ac:dyDescent="0.25">
      <c r="A2708">
        <v>123222</v>
      </c>
      <c r="B2708" t="s">
        <v>2728</v>
      </c>
    </row>
    <row r="2709" spans="1:2" x14ac:dyDescent="0.25">
      <c r="A2709">
        <v>123133</v>
      </c>
      <c r="B2709" t="s">
        <v>2729</v>
      </c>
    </row>
    <row r="2710" spans="1:2" x14ac:dyDescent="0.25">
      <c r="A2710">
        <v>123128</v>
      </c>
      <c r="B2710" t="s">
        <v>2730</v>
      </c>
    </row>
    <row r="2711" spans="1:2" x14ac:dyDescent="0.25">
      <c r="A2711">
        <v>123067</v>
      </c>
      <c r="B2711" t="s">
        <v>2731</v>
      </c>
    </row>
    <row r="2712" spans="1:2" x14ac:dyDescent="0.25">
      <c r="A2712">
        <v>123067</v>
      </c>
      <c r="B2712" t="s">
        <v>2732</v>
      </c>
    </row>
    <row r="2713" spans="1:2" x14ac:dyDescent="0.25">
      <c r="A2713">
        <v>123044</v>
      </c>
      <c r="B2713" t="s">
        <v>2733</v>
      </c>
    </row>
    <row r="2714" spans="1:2" x14ac:dyDescent="0.25">
      <c r="A2714">
        <v>123008</v>
      </c>
      <c r="B2714" t="s">
        <v>2734</v>
      </c>
    </row>
    <row r="2715" spans="1:2" x14ac:dyDescent="0.25">
      <c r="A2715">
        <v>123000</v>
      </c>
      <c r="B2715" t="s">
        <v>2735</v>
      </c>
    </row>
    <row r="2716" spans="1:2" x14ac:dyDescent="0.25">
      <c r="A2716">
        <v>122919</v>
      </c>
      <c r="B2716" t="s">
        <v>2736</v>
      </c>
    </row>
    <row r="2717" spans="1:2" x14ac:dyDescent="0.25">
      <c r="A2717">
        <v>122912</v>
      </c>
      <c r="B2717" t="s">
        <v>2737</v>
      </c>
    </row>
    <row r="2718" spans="1:2" x14ac:dyDescent="0.25">
      <c r="A2718">
        <v>122813</v>
      </c>
      <c r="B2718" t="s">
        <v>2738</v>
      </c>
    </row>
    <row r="2719" spans="1:2" x14ac:dyDescent="0.25">
      <c r="A2719">
        <v>122789</v>
      </c>
      <c r="B2719" t="s">
        <v>2739</v>
      </c>
    </row>
    <row r="2720" spans="1:2" x14ac:dyDescent="0.25">
      <c r="A2720">
        <v>122774</v>
      </c>
      <c r="B2720" t="s">
        <v>2740</v>
      </c>
    </row>
    <row r="2721" spans="1:2" x14ac:dyDescent="0.25">
      <c r="A2721">
        <v>122696</v>
      </c>
      <c r="B2721" t="s">
        <v>2741</v>
      </c>
    </row>
    <row r="2722" spans="1:2" x14ac:dyDescent="0.25">
      <c r="A2722">
        <v>122628</v>
      </c>
      <c r="B2722" t="s">
        <v>2742</v>
      </c>
    </row>
    <row r="2723" spans="1:2" x14ac:dyDescent="0.25">
      <c r="A2723">
        <v>122402</v>
      </c>
      <c r="B2723" t="s">
        <v>2743</v>
      </c>
    </row>
    <row r="2724" spans="1:2" x14ac:dyDescent="0.25">
      <c r="A2724">
        <v>122360</v>
      </c>
      <c r="B2724" t="s">
        <v>2744</v>
      </c>
    </row>
    <row r="2725" spans="1:2" x14ac:dyDescent="0.25">
      <c r="A2725">
        <v>122251</v>
      </c>
      <c r="B2725" t="s">
        <v>2745</v>
      </c>
    </row>
    <row r="2726" spans="1:2" x14ac:dyDescent="0.25">
      <c r="A2726">
        <v>122227</v>
      </c>
      <c r="B2726" t="s">
        <v>2746</v>
      </c>
    </row>
    <row r="2727" spans="1:2" x14ac:dyDescent="0.25">
      <c r="A2727">
        <v>122169</v>
      </c>
      <c r="B2727" t="s">
        <v>2747</v>
      </c>
    </row>
    <row r="2728" spans="1:2" x14ac:dyDescent="0.25">
      <c r="A2728">
        <v>122137</v>
      </c>
      <c r="B2728" t="s">
        <v>2748</v>
      </c>
    </row>
    <row r="2729" spans="1:2" x14ac:dyDescent="0.25">
      <c r="A2729">
        <v>121818</v>
      </c>
      <c r="B2729" t="s">
        <v>2749</v>
      </c>
    </row>
    <row r="2730" spans="1:2" x14ac:dyDescent="0.25">
      <c r="A2730">
        <v>121682</v>
      </c>
      <c r="B2730" t="s">
        <v>2750</v>
      </c>
    </row>
    <row r="2731" spans="1:2" x14ac:dyDescent="0.25">
      <c r="A2731">
        <v>121681</v>
      </c>
      <c r="B2731" t="s">
        <v>2751</v>
      </c>
    </row>
    <row r="2732" spans="1:2" x14ac:dyDescent="0.25">
      <c r="A2732">
        <v>121570</v>
      </c>
      <c r="B2732" t="s">
        <v>2752</v>
      </c>
    </row>
    <row r="2733" spans="1:2" x14ac:dyDescent="0.25">
      <c r="A2733">
        <v>121550</v>
      </c>
      <c r="B2733" t="s">
        <v>2753</v>
      </c>
    </row>
    <row r="2734" spans="1:2" x14ac:dyDescent="0.25">
      <c r="A2734">
        <v>121541</v>
      </c>
      <c r="B2734" t="s">
        <v>2754</v>
      </c>
    </row>
    <row r="2735" spans="1:2" x14ac:dyDescent="0.25">
      <c r="A2735">
        <v>121503</v>
      </c>
      <c r="B2735" t="s">
        <v>2755</v>
      </c>
    </row>
    <row r="2736" spans="1:2" x14ac:dyDescent="0.25">
      <c r="A2736">
        <v>121445</v>
      </c>
      <c r="B2736" t="s">
        <v>2756</v>
      </c>
    </row>
    <row r="2737" spans="1:2" x14ac:dyDescent="0.25">
      <c r="A2737">
        <v>121363</v>
      </c>
      <c r="B2737" t="s">
        <v>1354</v>
      </c>
    </row>
    <row r="2738" spans="1:2" x14ac:dyDescent="0.25">
      <c r="A2738">
        <v>121359</v>
      </c>
      <c r="B2738" t="s">
        <v>2757</v>
      </c>
    </row>
    <row r="2739" spans="1:2" x14ac:dyDescent="0.25">
      <c r="A2739">
        <v>121334</v>
      </c>
      <c r="B2739" t="s">
        <v>2758</v>
      </c>
    </row>
    <row r="2740" spans="1:2" x14ac:dyDescent="0.25">
      <c r="A2740">
        <v>121206</v>
      </c>
      <c r="B2740" t="s">
        <v>2759</v>
      </c>
    </row>
    <row r="2741" spans="1:2" x14ac:dyDescent="0.25">
      <c r="A2741">
        <v>121140</v>
      </c>
      <c r="B2741" t="s">
        <v>2760</v>
      </c>
    </row>
    <row r="2742" spans="1:2" x14ac:dyDescent="0.25">
      <c r="A2742">
        <v>121107</v>
      </c>
      <c r="B2742" t="s">
        <v>2761</v>
      </c>
    </row>
    <row r="2743" spans="1:2" x14ac:dyDescent="0.25">
      <c r="A2743">
        <v>120929</v>
      </c>
      <c r="B2743" t="s">
        <v>2762</v>
      </c>
    </row>
    <row r="2744" spans="1:2" x14ac:dyDescent="0.25">
      <c r="A2744">
        <v>120901</v>
      </c>
      <c r="B2744" t="s">
        <v>2763</v>
      </c>
    </row>
    <row r="2745" spans="1:2" x14ac:dyDescent="0.25">
      <c r="A2745">
        <v>120815</v>
      </c>
      <c r="B2745" t="s">
        <v>2764</v>
      </c>
    </row>
    <row r="2746" spans="1:2" x14ac:dyDescent="0.25">
      <c r="A2746">
        <v>120457</v>
      </c>
      <c r="B2746" t="s">
        <v>2765</v>
      </c>
    </row>
    <row r="2747" spans="1:2" x14ac:dyDescent="0.25">
      <c r="A2747">
        <v>120365</v>
      </c>
      <c r="B2747" t="s">
        <v>2766</v>
      </c>
    </row>
    <row r="2748" spans="1:2" x14ac:dyDescent="0.25">
      <c r="A2748">
        <v>120336</v>
      </c>
      <c r="B2748" t="s">
        <v>2767</v>
      </c>
    </row>
    <row r="2749" spans="1:2" x14ac:dyDescent="0.25">
      <c r="A2749">
        <v>120243</v>
      </c>
      <c r="B2749" t="s">
        <v>2768</v>
      </c>
    </row>
    <row r="2750" spans="1:2" x14ac:dyDescent="0.25">
      <c r="A2750">
        <v>120186</v>
      </c>
      <c r="B2750" t="s">
        <v>2769</v>
      </c>
    </row>
    <row r="2751" spans="1:2" x14ac:dyDescent="0.25">
      <c r="A2751">
        <v>120175</v>
      </c>
      <c r="B2751" t="s">
        <v>2770</v>
      </c>
    </row>
    <row r="2752" spans="1:2" x14ac:dyDescent="0.25">
      <c r="A2752">
        <v>120034</v>
      </c>
      <c r="B2752" t="s">
        <v>2771</v>
      </c>
    </row>
    <row r="2753" spans="1:2" x14ac:dyDescent="0.25">
      <c r="A2753">
        <v>120002</v>
      </c>
      <c r="B2753" t="s">
        <v>2772</v>
      </c>
    </row>
    <row r="2754" spans="1:2" x14ac:dyDescent="0.25">
      <c r="A2754">
        <v>119972</v>
      </c>
      <c r="B2754" t="s">
        <v>1141</v>
      </c>
    </row>
    <row r="2755" spans="1:2" x14ac:dyDescent="0.25">
      <c r="A2755">
        <v>119971</v>
      </c>
      <c r="B2755" t="s">
        <v>2773</v>
      </c>
    </row>
    <row r="2756" spans="1:2" x14ac:dyDescent="0.25">
      <c r="A2756">
        <v>119970</v>
      </c>
      <c r="B2756" t="s">
        <v>2774</v>
      </c>
    </row>
    <row r="2757" spans="1:2" x14ac:dyDescent="0.25">
      <c r="A2757">
        <v>119968</v>
      </c>
      <c r="B2757" t="s">
        <v>2775</v>
      </c>
    </row>
    <row r="2758" spans="1:2" x14ac:dyDescent="0.25">
      <c r="A2758">
        <v>119664</v>
      </c>
      <c r="B2758" t="s">
        <v>2776</v>
      </c>
    </row>
    <row r="2759" spans="1:2" x14ac:dyDescent="0.25">
      <c r="A2759">
        <v>119591</v>
      </c>
      <c r="B2759" t="s">
        <v>2777</v>
      </c>
    </row>
    <row r="2760" spans="1:2" x14ac:dyDescent="0.25">
      <c r="A2760">
        <v>119462</v>
      </c>
      <c r="B2760" t="s">
        <v>2778</v>
      </c>
    </row>
    <row r="2761" spans="1:2" x14ac:dyDescent="0.25">
      <c r="A2761">
        <v>119235</v>
      </c>
      <c r="B2761" t="s">
        <v>2779</v>
      </c>
    </row>
    <row r="2762" spans="1:2" x14ac:dyDescent="0.25">
      <c r="A2762">
        <v>119195</v>
      </c>
      <c r="B2762" t="s">
        <v>2780</v>
      </c>
    </row>
    <row r="2763" spans="1:2" x14ac:dyDescent="0.25">
      <c r="A2763">
        <v>119060</v>
      </c>
      <c r="B2763" t="s">
        <v>2781</v>
      </c>
    </row>
    <row r="2764" spans="1:2" x14ac:dyDescent="0.25">
      <c r="A2764">
        <v>119002</v>
      </c>
      <c r="B2764" t="s">
        <v>1384</v>
      </c>
    </row>
    <row r="2765" spans="1:2" x14ac:dyDescent="0.25">
      <c r="A2765">
        <v>118962</v>
      </c>
      <c r="B2765" t="s">
        <v>2782</v>
      </c>
    </row>
    <row r="2766" spans="1:2" x14ac:dyDescent="0.25">
      <c r="A2766">
        <v>118956</v>
      </c>
      <c r="B2766" t="s">
        <v>2783</v>
      </c>
    </row>
    <row r="2767" spans="1:2" x14ac:dyDescent="0.25">
      <c r="A2767">
        <v>118826</v>
      </c>
      <c r="B2767" t="s">
        <v>2784</v>
      </c>
    </row>
    <row r="2768" spans="1:2" x14ac:dyDescent="0.25">
      <c r="A2768">
        <v>118738</v>
      </c>
      <c r="B2768" t="s">
        <v>2785</v>
      </c>
    </row>
    <row r="2769" spans="1:2" x14ac:dyDescent="0.25">
      <c r="A2769">
        <v>118718</v>
      </c>
      <c r="B2769" t="s">
        <v>2786</v>
      </c>
    </row>
    <row r="2770" spans="1:2" x14ac:dyDescent="0.25">
      <c r="A2770">
        <v>118569</v>
      </c>
      <c r="B2770" t="s">
        <v>2787</v>
      </c>
    </row>
    <row r="2771" spans="1:2" x14ac:dyDescent="0.25">
      <c r="A2771">
        <v>118517</v>
      </c>
      <c r="B2771" t="s">
        <v>2788</v>
      </c>
    </row>
    <row r="2772" spans="1:2" x14ac:dyDescent="0.25">
      <c r="A2772">
        <v>118360</v>
      </c>
      <c r="B2772" t="s">
        <v>2789</v>
      </c>
    </row>
    <row r="2773" spans="1:2" x14ac:dyDescent="0.25">
      <c r="A2773">
        <v>118338</v>
      </c>
      <c r="B2773" t="s">
        <v>2790</v>
      </c>
    </row>
    <row r="2774" spans="1:2" x14ac:dyDescent="0.25">
      <c r="A2774">
        <v>118260</v>
      </c>
      <c r="B2774" t="s">
        <v>2791</v>
      </c>
    </row>
    <row r="2775" spans="1:2" x14ac:dyDescent="0.25">
      <c r="A2775">
        <v>118195</v>
      </c>
      <c r="B2775" t="s">
        <v>2792</v>
      </c>
    </row>
    <row r="2776" spans="1:2" x14ac:dyDescent="0.25">
      <c r="A2776">
        <v>118193</v>
      </c>
      <c r="B2776" t="s">
        <v>2793</v>
      </c>
    </row>
    <row r="2777" spans="1:2" x14ac:dyDescent="0.25">
      <c r="A2777">
        <v>118180</v>
      </c>
      <c r="B2777" t="s">
        <v>2794</v>
      </c>
    </row>
    <row r="2778" spans="1:2" x14ac:dyDescent="0.25">
      <c r="A2778">
        <v>118164</v>
      </c>
      <c r="B2778" t="s">
        <v>2795</v>
      </c>
    </row>
    <row r="2779" spans="1:2" x14ac:dyDescent="0.25">
      <c r="A2779">
        <v>118137</v>
      </c>
      <c r="B2779" t="s">
        <v>2796</v>
      </c>
    </row>
    <row r="2780" spans="1:2" x14ac:dyDescent="0.25">
      <c r="A2780">
        <v>118116</v>
      </c>
      <c r="B2780" t="s">
        <v>2797</v>
      </c>
    </row>
    <row r="2781" spans="1:2" x14ac:dyDescent="0.25">
      <c r="A2781">
        <v>118089</v>
      </c>
      <c r="B2781" t="s">
        <v>2798</v>
      </c>
    </row>
    <row r="2782" spans="1:2" x14ac:dyDescent="0.25">
      <c r="A2782">
        <v>118059</v>
      </c>
      <c r="B2782" t="s">
        <v>2799</v>
      </c>
    </row>
    <row r="2783" spans="1:2" x14ac:dyDescent="0.25">
      <c r="A2783">
        <v>117935</v>
      </c>
      <c r="B2783" t="s">
        <v>2800</v>
      </c>
    </row>
    <row r="2784" spans="1:2" x14ac:dyDescent="0.25">
      <c r="A2784">
        <v>117914</v>
      </c>
      <c r="B2784" t="s">
        <v>2801</v>
      </c>
    </row>
    <row r="2785" spans="1:2" x14ac:dyDescent="0.25">
      <c r="A2785">
        <v>117905</v>
      </c>
      <c r="B2785" t="s">
        <v>2802</v>
      </c>
    </row>
    <row r="2786" spans="1:2" x14ac:dyDescent="0.25">
      <c r="A2786">
        <v>117742</v>
      </c>
      <c r="B2786" t="s">
        <v>2803</v>
      </c>
    </row>
    <row r="2787" spans="1:2" x14ac:dyDescent="0.25">
      <c r="A2787">
        <v>117701</v>
      </c>
      <c r="B2787" t="s">
        <v>2804</v>
      </c>
    </row>
    <row r="2788" spans="1:2" x14ac:dyDescent="0.25">
      <c r="A2788">
        <v>117693</v>
      </c>
      <c r="B2788" t="s">
        <v>2805</v>
      </c>
    </row>
    <row r="2789" spans="1:2" x14ac:dyDescent="0.25">
      <c r="A2789">
        <v>117659</v>
      </c>
      <c r="B2789" t="s">
        <v>2806</v>
      </c>
    </row>
    <row r="2790" spans="1:2" x14ac:dyDescent="0.25">
      <c r="A2790">
        <v>117627</v>
      </c>
      <c r="B2790" t="s">
        <v>2807</v>
      </c>
    </row>
    <row r="2791" spans="1:2" x14ac:dyDescent="0.25">
      <c r="A2791">
        <v>117562</v>
      </c>
      <c r="B2791" t="s">
        <v>2808</v>
      </c>
    </row>
    <row r="2792" spans="1:2" x14ac:dyDescent="0.25">
      <c r="A2792">
        <v>117556</v>
      </c>
      <c r="B2792" t="s">
        <v>1243</v>
      </c>
    </row>
    <row r="2793" spans="1:2" x14ac:dyDescent="0.25">
      <c r="A2793">
        <v>117532</v>
      </c>
      <c r="B2793" t="s">
        <v>2809</v>
      </c>
    </row>
    <row r="2794" spans="1:2" x14ac:dyDescent="0.25">
      <c r="A2794">
        <v>117324</v>
      </c>
      <c r="B2794" t="s">
        <v>2810</v>
      </c>
    </row>
    <row r="2795" spans="1:2" x14ac:dyDescent="0.25">
      <c r="A2795">
        <v>117164</v>
      </c>
      <c r="B2795" t="s">
        <v>2811</v>
      </c>
    </row>
    <row r="2796" spans="1:2" x14ac:dyDescent="0.25">
      <c r="A2796">
        <v>117007</v>
      </c>
      <c r="B2796" t="s">
        <v>2812</v>
      </c>
    </row>
    <row r="2797" spans="1:2" x14ac:dyDescent="0.25">
      <c r="A2797">
        <v>116991</v>
      </c>
      <c r="B2797" t="s">
        <v>2813</v>
      </c>
    </row>
    <row r="2798" spans="1:2" x14ac:dyDescent="0.25">
      <c r="A2798">
        <v>116990</v>
      </c>
      <c r="B2798" t="s">
        <v>2814</v>
      </c>
    </row>
    <row r="2799" spans="1:2" x14ac:dyDescent="0.25">
      <c r="A2799">
        <v>116951</v>
      </c>
      <c r="B2799" t="s">
        <v>2815</v>
      </c>
    </row>
    <row r="2800" spans="1:2" x14ac:dyDescent="0.25">
      <c r="A2800">
        <v>116686</v>
      </c>
      <c r="B2800" t="s">
        <v>2816</v>
      </c>
    </row>
    <row r="2801" spans="1:2" x14ac:dyDescent="0.25">
      <c r="A2801">
        <v>116671</v>
      </c>
      <c r="B2801" t="s">
        <v>2817</v>
      </c>
    </row>
    <row r="2802" spans="1:2" x14ac:dyDescent="0.25">
      <c r="A2802">
        <v>116619</v>
      </c>
      <c r="B2802" t="s">
        <v>2818</v>
      </c>
    </row>
    <row r="2803" spans="1:2" x14ac:dyDescent="0.25">
      <c r="A2803">
        <v>116572</v>
      </c>
      <c r="B2803" t="s">
        <v>2819</v>
      </c>
    </row>
    <row r="2804" spans="1:2" x14ac:dyDescent="0.25">
      <c r="A2804">
        <v>116560</v>
      </c>
      <c r="B2804" t="s">
        <v>2820</v>
      </c>
    </row>
    <row r="2805" spans="1:2" x14ac:dyDescent="0.25">
      <c r="A2805">
        <v>116505</v>
      </c>
      <c r="B2805" t="s">
        <v>2821</v>
      </c>
    </row>
    <row r="2806" spans="1:2" x14ac:dyDescent="0.25">
      <c r="A2806">
        <v>116493</v>
      </c>
      <c r="B2806" t="s">
        <v>2822</v>
      </c>
    </row>
    <row r="2807" spans="1:2" x14ac:dyDescent="0.25">
      <c r="A2807">
        <v>116472</v>
      </c>
      <c r="B2807" t="s">
        <v>2823</v>
      </c>
    </row>
    <row r="2808" spans="1:2" x14ac:dyDescent="0.25">
      <c r="A2808">
        <v>116351</v>
      </c>
      <c r="B2808" t="s">
        <v>2824</v>
      </c>
    </row>
    <row r="2809" spans="1:2" x14ac:dyDescent="0.25">
      <c r="A2809">
        <v>116280</v>
      </c>
      <c r="B2809" t="s">
        <v>2825</v>
      </c>
    </row>
    <row r="2810" spans="1:2" x14ac:dyDescent="0.25">
      <c r="A2810">
        <v>116221</v>
      </c>
      <c r="B2810" t="s">
        <v>2826</v>
      </c>
    </row>
    <row r="2811" spans="1:2" x14ac:dyDescent="0.25">
      <c r="A2811">
        <v>116048</v>
      </c>
      <c r="B2811" t="s">
        <v>2827</v>
      </c>
    </row>
    <row r="2812" spans="1:2" x14ac:dyDescent="0.25">
      <c r="A2812">
        <v>116037</v>
      </c>
      <c r="B2812" t="s">
        <v>2828</v>
      </c>
    </row>
    <row r="2813" spans="1:2" x14ac:dyDescent="0.25">
      <c r="A2813">
        <v>115992</v>
      </c>
      <c r="B2813" t="s">
        <v>2829</v>
      </c>
    </row>
    <row r="2814" spans="1:2" x14ac:dyDescent="0.25">
      <c r="A2814">
        <v>115980</v>
      </c>
      <c r="B2814" t="s">
        <v>2830</v>
      </c>
    </row>
    <row r="2815" spans="1:2" x14ac:dyDescent="0.25">
      <c r="A2815">
        <v>115939</v>
      </c>
      <c r="B2815" t="s">
        <v>2831</v>
      </c>
    </row>
    <row r="2816" spans="1:2" x14ac:dyDescent="0.25">
      <c r="A2816">
        <v>115896</v>
      </c>
      <c r="B2816" t="s">
        <v>2832</v>
      </c>
    </row>
    <row r="2817" spans="1:2" x14ac:dyDescent="0.25">
      <c r="A2817">
        <v>115846</v>
      </c>
      <c r="B2817" t="s">
        <v>2833</v>
      </c>
    </row>
    <row r="2818" spans="1:2" x14ac:dyDescent="0.25">
      <c r="A2818">
        <v>115838</v>
      </c>
      <c r="B2818" t="s">
        <v>2834</v>
      </c>
    </row>
    <row r="2819" spans="1:2" x14ac:dyDescent="0.25">
      <c r="A2819">
        <v>115828</v>
      </c>
      <c r="B2819" t="s">
        <v>2835</v>
      </c>
    </row>
    <row r="2820" spans="1:2" x14ac:dyDescent="0.25">
      <c r="A2820">
        <v>115788</v>
      </c>
      <c r="B2820" t="s">
        <v>2836</v>
      </c>
    </row>
    <row r="2821" spans="1:2" x14ac:dyDescent="0.25">
      <c r="A2821">
        <v>115591</v>
      </c>
      <c r="B2821" t="s">
        <v>2837</v>
      </c>
    </row>
    <row r="2822" spans="1:2" x14ac:dyDescent="0.25">
      <c r="A2822">
        <v>115483</v>
      </c>
      <c r="B2822" t="s">
        <v>2838</v>
      </c>
    </row>
    <row r="2823" spans="1:2" x14ac:dyDescent="0.25">
      <c r="A2823">
        <v>115437</v>
      </c>
      <c r="B2823" t="s">
        <v>2839</v>
      </c>
    </row>
    <row r="2824" spans="1:2" x14ac:dyDescent="0.25">
      <c r="A2824">
        <v>115412</v>
      </c>
      <c r="B2824" t="s">
        <v>2840</v>
      </c>
    </row>
    <row r="2825" spans="1:2" x14ac:dyDescent="0.25">
      <c r="A2825">
        <v>115392</v>
      </c>
      <c r="B2825" t="s">
        <v>2841</v>
      </c>
    </row>
    <row r="2826" spans="1:2" x14ac:dyDescent="0.25">
      <c r="A2826">
        <v>115356</v>
      </c>
      <c r="B2826" t="s">
        <v>2842</v>
      </c>
    </row>
    <row r="2827" spans="1:2" x14ac:dyDescent="0.25">
      <c r="A2827">
        <v>115313</v>
      </c>
      <c r="B2827" t="s">
        <v>2843</v>
      </c>
    </row>
    <row r="2828" spans="1:2" x14ac:dyDescent="0.25">
      <c r="A2828">
        <v>115096</v>
      </c>
      <c r="B2828" t="s">
        <v>2844</v>
      </c>
    </row>
    <row r="2829" spans="1:2" x14ac:dyDescent="0.25">
      <c r="A2829">
        <v>115094</v>
      </c>
      <c r="B2829" t="s">
        <v>2845</v>
      </c>
    </row>
    <row r="2830" spans="1:2" x14ac:dyDescent="0.25">
      <c r="A2830">
        <v>115075</v>
      </c>
      <c r="B2830" t="s">
        <v>2846</v>
      </c>
    </row>
    <row r="2831" spans="1:2" x14ac:dyDescent="0.25">
      <c r="A2831">
        <v>115053</v>
      </c>
      <c r="B2831" t="s">
        <v>2847</v>
      </c>
    </row>
    <row r="2832" spans="1:2" x14ac:dyDescent="0.25">
      <c r="A2832">
        <v>115041</v>
      </c>
      <c r="B2832" t="s">
        <v>2848</v>
      </c>
    </row>
    <row r="2833" spans="1:2" x14ac:dyDescent="0.25">
      <c r="A2833">
        <v>114962</v>
      </c>
      <c r="B2833" t="s">
        <v>2849</v>
      </c>
    </row>
    <row r="2834" spans="1:2" x14ac:dyDescent="0.25">
      <c r="A2834">
        <v>114945</v>
      </c>
      <c r="B2834" t="s">
        <v>2850</v>
      </c>
    </row>
    <row r="2835" spans="1:2" x14ac:dyDescent="0.25">
      <c r="A2835">
        <v>114945</v>
      </c>
      <c r="B2835" t="s">
        <v>2851</v>
      </c>
    </row>
    <row r="2836" spans="1:2" x14ac:dyDescent="0.25">
      <c r="A2836">
        <v>114943</v>
      </c>
      <c r="B2836" t="s">
        <v>2852</v>
      </c>
    </row>
    <row r="2837" spans="1:2" x14ac:dyDescent="0.25">
      <c r="A2837">
        <v>114860</v>
      </c>
      <c r="B2837" t="s">
        <v>2853</v>
      </c>
    </row>
    <row r="2838" spans="1:2" x14ac:dyDescent="0.25">
      <c r="A2838">
        <v>114768</v>
      </c>
      <c r="B2838" t="s">
        <v>2854</v>
      </c>
    </row>
    <row r="2839" spans="1:2" x14ac:dyDescent="0.25">
      <c r="A2839">
        <v>114746</v>
      </c>
      <c r="B2839" t="s">
        <v>2855</v>
      </c>
    </row>
    <row r="2840" spans="1:2" x14ac:dyDescent="0.25">
      <c r="A2840">
        <v>114663</v>
      </c>
      <c r="B2840" t="s">
        <v>2856</v>
      </c>
    </row>
    <row r="2841" spans="1:2" x14ac:dyDescent="0.25">
      <c r="A2841">
        <v>114637</v>
      </c>
      <c r="B2841" t="s">
        <v>2857</v>
      </c>
    </row>
    <row r="2842" spans="1:2" x14ac:dyDescent="0.25">
      <c r="A2842">
        <v>114622</v>
      </c>
      <c r="B2842" t="s">
        <v>2858</v>
      </c>
    </row>
    <row r="2843" spans="1:2" x14ac:dyDescent="0.25">
      <c r="A2843">
        <v>114567</v>
      </c>
      <c r="B2843" t="s">
        <v>2859</v>
      </c>
    </row>
    <row r="2844" spans="1:2" x14ac:dyDescent="0.25">
      <c r="A2844">
        <v>114550</v>
      </c>
      <c r="B2844" t="s">
        <v>2860</v>
      </c>
    </row>
    <row r="2845" spans="1:2" x14ac:dyDescent="0.25">
      <c r="A2845">
        <v>114519</v>
      </c>
      <c r="B2845" t="s">
        <v>2861</v>
      </c>
    </row>
    <row r="2846" spans="1:2" x14ac:dyDescent="0.25">
      <c r="A2846">
        <v>114463</v>
      </c>
      <c r="B2846" t="s">
        <v>2862</v>
      </c>
    </row>
    <row r="2847" spans="1:2" x14ac:dyDescent="0.25">
      <c r="A2847">
        <v>114422</v>
      </c>
      <c r="B2847" t="s">
        <v>2863</v>
      </c>
    </row>
    <row r="2848" spans="1:2" x14ac:dyDescent="0.25">
      <c r="A2848">
        <v>114294</v>
      </c>
      <c r="B2848" t="s">
        <v>2864</v>
      </c>
    </row>
    <row r="2849" spans="1:2" x14ac:dyDescent="0.25">
      <c r="A2849">
        <v>114273</v>
      </c>
      <c r="B2849" t="s">
        <v>2865</v>
      </c>
    </row>
    <row r="2850" spans="1:2" x14ac:dyDescent="0.25">
      <c r="A2850">
        <v>114234</v>
      </c>
      <c r="B2850" t="s">
        <v>2866</v>
      </c>
    </row>
    <row r="2851" spans="1:2" x14ac:dyDescent="0.25">
      <c r="A2851">
        <v>114229</v>
      </c>
      <c r="B2851" t="s">
        <v>2867</v>
      </c>
    </row>
    <row r="2852" spans="1:2" x14ac:dyDescent="0.25">
      <c r="A2852">
        <v>114182</v>
      </c>
      <c r="B2852" t="s">
        <v>2868</v>
      </c>
    </row>
    <row r="2853" spans="1:2" x14ac:dyDescent="0.25">
      <c r="A2853">
        <v>114179</v>
      </c>
      <c r="B2853" t="s">
        <v>2869</v>
      </c>
    </row>
    <row r="2854" spans="1:2" x14ac:dyDescent="0.25">
      <c r="A2854">
        <v>114145</v>
      </c>
      <c r="B2854" t="s">
        <v>2870</v>
      </c>
    </row>
    <row r="2855" spans="1:2" x14ac:dyDescent="0.25">
      <c r="A2855">
        <v>114071</v>
      </c>
      <c r="B2855" t="s">
        <v>2871</v>
      </c>
    </row>
    <row r="2856" spans="1:2" x14ac:dyDescent="0.25">
      <c r="A2856">
        <v>114068</v>
      </c>
      <c r="B2856" t="s">
        <v>2872</v>
      </c>
    </row>
    <row r="2857" spans="1:2" x14ac:dyDescent="0.25">
      <c r="A2857">
        <v>114013</v>
      </c>
      <c r="B2857" t="s">
        <v>2873</v>
      </c>
    </row>
    <row r="2858" spans="1:2" x14ac:dyDescent="0.25">
      <c r="A2858">
        <v>113983</v>
      </c>
      <c r="B2858" t="s">
        <v>2874</v>
      </c>
    </row>
    <row r="2859" spans="1:2" x14ac:dyDescent="0.25">
      <c r="A2859">
        <v>113877</v>
      </c>
      <c r="B2859" t="s">
        <v>2875</v>
      </c>
    </row>
    <row r="2860" spans="1:2" x14ac:dyDescent="0.25">
      <c r="A2860">
        <v>113813</v>
      </c>
      <c r="B2860" t="s">
        <v>2876</v>
      </c>
    </row>
    <row r="2861" spans="1:2" x14ac:dyDescent="0.25">
      <c r="A2861">
        <v>113800</v>
      </c>
      <c r="B2861" t="s">
        <v>2877</v>
      </c>
    </row>
    <row r="2862" spans="1:2" x14ac:dyDescent="0.25">
      <c r="A2862">
        <v>113690</v>
      </c>
      <c r="B2862" t="s">
        <v>2878</v>
      </c>
    </row>
    <row r="2863" spans="1:2" x14ac:dyDescent="0.25">
      <c r="A2863">
        <v>113566</v>
      </c>
      <c r="B2863" t="s">
        <v>2879</v>
      </c>
    </row>
    <row r="2864" spans="1:2" x14ac:dyDescent="0.25">
      <c r="A2864">
        <v>113520</v>
      </c>
      <c r="B2864" t="s">
        <v>2880</v>
      </c>
    </row>
    <row r="2865" spans="1:2" x14ac:dyDescent="0.25">
      <c r="A2865">
        <v>113456</v>
      </c>
      <c r="B2865" t="s">
        <v>2881</v>
      </c>
    </row>
    <row r="2866" spans="1:2" x14ac:dyDescent="0.25">
      <c r="A2866">
        <v>113445</v>
      </c>
      <c r="B2866" t="s">
        <v>2882</v>
      </c>
    </row>
    <row r="2867" spans="1:2" x14ac:dyDescent="0.25">
      <c r="A2867">
        <v>113356</v>
      </c>
      <c r="B2867" t="s">
        <v>2883</v>
      </c>
    </row>
    <row r="2868" spans="1:2" x14ac:dyDescent="0.25">
      <c r="A2868">
        <v>113260</v>
      </c>
      <c r="B2868" t="s">
        <v>2884</v>
      </c>
    </row>
    <row r="2869" spans="1:2" x14ac:dyDescent="0.25">
      <c r="A2869">
        <v>113226</v>
      </c>
      <c r="B2869" t="s">
        <v>2885</v>
      </c>
    </row>
    <row r="2870" spans="1:2" x14ac:dyDescent="0.25">
      <c r="A2870">
        <v>113204</v>
      </c>
      <c r="B2870" t="s">
        <v>2886</v>
      </c>
    </row>
    <row r="2871" spans="1:2" x14ac:dyDescent="0.25">
      <c r="A2871">
        <v>113199</v>
      </c>
      <c r="B2871" t="s">
        <v>2887</v>
      </c>
    </row>
    <row r="2872" spans="1:2" x14ac:dyDescent="0.25">
      <c r="A2872">
        <v>113180</v>
      </c>
      <c r="B2872" t="s">
        <v>2888</v>
      </c>
    </row>
    <row r="2873" spans="1:2" x14ac:dyDescent="0.25">
      <c r="A2873">
        <v>113112</v>
      </c>
      <c r="B2873" t="s">
        <v>2889</v>
      </c>
    </row>
    <row r="2874" spans="1:2" x14ac:dyDescent="0.25">
      <c r="A2874">
        <v>113002</v>
      </c>
      <c r="B2874" t="s">
        <v>2890</v>
      </c>
    </row>
    <row r="2875" spans="1:2" x14ac:dyDescent="0.25">
      <c r="A2875">
        <v>112998</v>
      </c>
      <c r="B2875" t="s">
        <v>2891</v>
      </c>
    </row>
    <row r="2876" spans="1:2" x14ac:dyDescent="0.25">
      <c r="A2876">
        <v>112977</v>
      </c>
      <c r="B2876" t="s">
        <v>2892</v>
      </c>
    </row>
    <row r="2877" spans="1:2" x14ac:dyDescent="0.25">
      <c r="A2877">
        <v>112926</v>
      </c>
      <c r="B2877" t="s">
        <v>2893</v>
      </c>
    </row>
    <row r="2878" spans="1:2" x14ac:dyDescent="0.25">
      <c r="A2878">
        <v>112903</v>
      </c>
      <c r="B2878" t="s">
        <v>2894</v>
      </c>
    </row>
    <row r="2879" spans="1:2" x14ac:dyDescent="0.25">
      <c r="A2879">
        <v>112888</v>
      </c>
      <c r="B2879" t="s">
        <v>2895</v>
      </c>
    </row>
    <row r="2880" spans="1:2" x14ac:dyDescent="0.25">
      <c r="A2880">
        <v>112813</v>
      </c>
      <c r="B2880" t="s">
        <v>2896</v>
      </c>
    </row>
    <row r="2881" spans="1:2" x14ac:dyDescent="0.25">
      <c r="A2881">
        <v>112778</v>
      </c>
      <c r="B2881" t="s">
        <v>2897</v>
      </c>
    </row>
    <row r="2882" spans="1:2" x14ac:dyDescent="0.25">
      <c r="A2882">
        <v>112740</v>
      </c>
      <c r="B2882" t="s">
        <v>2898</v>
      </c>
    </row>
    <row r="2883" spans="1:2" x14ac:dyDescent="0.25">
      <c r="A2883">
        <v>112719</v>
      </c>
      <c r="B2883" t="s">
        <v>2899</v>
      </c>
    </row>
    <row r="2884" spans="1:2" x14ac:dyDescent="0.25">
      <c r="A2884">
        <v>112710</v>
      </c>
      <c r="B2884" t="s">
        <v>2900</v>
      </c>
    </row>
    <row r="2885" spans="1:2" x14ac:dyDescent="0.25">
      <c r="A2885">
        <v>112695</v>
      </c>
      <c r="B2885" t="s">
        <v>2901</v>
      </c>
    </row>
    <row r="2886" spans="1:2" x14ac:dyDescent="0.25">
      <c r="A2886">
        <v>112635</v>
      </c>
      <c r="B2886" t="s">
        <v>2902</v>
      </c>
    </row>
    <row r="2887" spans="1:2" x14ac:dyDescent="0.25">
      <c r="A2887">
        <v>112586</v>
      </c>
      <c r="B2887" t="s">
        <v>2903</v>
      </c>
    </row>
    <row r="2888" spans="1:2" x14ac:dyDescent="0.25">
      <c r="A2888">
        <v>112510</v>
      </c>
      <c r="B2888" t="s">
        <v>2904</v>
      </c>
    </row>
    <row r="2889" spans="1:2" x14ac:dyDescent="0.25">
      <c r="A2889">
        <v>112477</v>
      </c>
      <c r="B2889" t="s">
        <v>2905</v>
      </c>
    </row>
    <row r="2890" spans="1:2" x14ac:dyDescent="0.25">
      <c r="A2890">
        <v>112361</v>
      </c>
      <c r="B2890" t="s">
        <v>2906</v>
      </c>
    </row>
    <row r="2891" spans="1:2" x14ac:dyDescent="0.25">
      <c r="A2891">
        <v>112358</v>
      </c>
      <c r="B2891" t="s">
        <v>2907</v>
      </c>
    </row>
    <row r="2892" spans="1:2" x14ac:dyDescent="0.25">
      <c r="A2892">
        <v>112350</v>
      </c>
      <c r="B2892" t="s">
        <v>2908</v>
      </c>
    </row>
    <row r="2893" spans="1:2" x14ac:dyDescent="0.25">
      <c r="A2893">
        <v>112343</v>
      </c>
      <c r="B2893" t="s">
        <v>2909</v>
      </c>
    </row>
    <row r="2894" spans="1:2" x14ac:dyDescent="0.25">
      <c r="A2894">
        <v>112288</v>
      </c>
      <c r="B2894" t="s">
        <v>2910</v>
      </c>
    </row>
    <row r="2895" spans="1:2" x14ac:dyDescent="0.25">
      <c r="A2895">
        <v>112286</v>
      </c>
      <c r="B2895" t="s">
        <v>2911</v>
      </c>
    </row>
    <row r="2896" spans="1:2" x14ac:dyDescent="0.25">
      <c r="A2896">
        <v>112243</v>
      </c>
      <c r="B2896" t="s">
        <v>2912</v>
      </c>
    </row>
    <row r="2897" spans="1:2" x14ac:dyDescent="0.25">
      <c r="A2897">
        <v>112198</v>
      </c>
      <c r="B2897" t="s">
        <v>2913</v>
      </c>
    </row>
    <row r="2898" spans="1:2" x14ac:dyDescent="0.25">
      <c r="A2898">
        <v>112111</v>
      </c>
      <c r="B2898" t="s">
        <v>2914</v>
      </c>
    </row>
    <row r="2899" spans="1:2" x14ac:dyDescent="0.25">
      <c r="A2899">
        <v>112078</v>
      </c>
      <c r="B2899" t="s">
        <v>1286</v>
      </c>
    </row>
    <row r="2900" spans="1:2" x14ac:dyDescent="0.25">
      <c r="A2900">
        <v>112049</v>
      </c>
      <c r="B2900" t="s">
        <v>2915</v>
      </c>
    </row>
    <row r="2901" spans="1:2" x14ac:dyDescent="0.25">
      <c r="A2901">
        <v>111881</v>
      </c>
      <c r="B2901" t="s">
        <v>2916</v>
      </c>
    </row>
    <row r="2902" spans="1:2" x14ac:dyDescent="0.25">
      <c r="A2902">
        <v>111815</v>
      </c>
      <c r="B2902" t="s">
        <v>2917</v>
      </c>
    </row>
    <row r="2903" spans="1:2" x14ac:dyDescent="0.25">
      <c r="A2903">
        <v>111738</v>
      </c>
      <c r="B2903" t="s">
        <v>2918</v>
      </c>
    </row>
    <row r="2904" spans="1:2" x14ac:dyDescent="0.25">
      <c r="A2904">
        <v>111665</v>
      </c>
      <c r="B2904" t="s">
        <v>2919</v>
      </c>
    </row>
    <row r="2905" spans="1:2" x14ac:dyDescent="0.25">
      <c r="A2905">
        <v>111630</v>
      </c>
      <c r="B2905" t="s">
        <v>2920</v>
      </c>
    </row>
    <row r="2906" spans="1:2" x14ac:dyDescent="0.25">
      <c r="A2906">
        <v>111605</v>
      </c>
      <c r="B2906" t="s">
        <v>2921</v>
      </c>
    </row>
    <row r="2907" spans="1:2" x14ac:dyDescent="0.25">
      <c r="A2907">
        <v>111474</v>
      </c>
      <c r="B2907" t="s">
        <v>2922</v>
      </c>
    </row>
    <row r="2908" spans="1:2" x14ac:dyDescent="0.25">
      <c r="A2908">
        <v>111472</v>
      </c>
      <c r="B2908" t="s">
        <v>2923</v>
      </c>
    </row>
    <row r="2909" spans="1:2" x14ac:dyDescent="0.25">
      <c r="A2909">
        <v>111401</v>
      </c>
      <c r="B2909" t="s">
        <v>2924</v>
      </c>
    </row>
    <row r="2910" spans="1:2" x14ac:dyDescent="0.25">
      <c r="A2910">
        <v>111340</v>
      </c>
      <c r="B2910" t="s">
        <v>2925</v>
      </c>
    </row>
    <row r="2911" spans="1:2" x14ac:dyDescent="0.25">
      <c r="A2911">
        <v>111243</v>
      </c>
      <c r="B2911" t="s">
        <v>2926</v>
      </c>
    </row>
    <row r="2912" spans="1:2" x14ac:dyDescent="0.25">
      <c r="A2912">
        <v>111221</v>
      </c>
      <c r="B2912" t="s">
        <v>2927</v>
      </c>
    </row>
    <row r="2913" spans="1:2" x14ac:dyDescent="0.25">
      <c r="A2913">
        <v>111151</v>
      </c>
      <c r="B2913" t="s">
        <v>2928</v>
      </c>
    </row>
    <row r="2914" spans="1:2" x14ac:dyDescent="0.25">
      <c r="A2914">
        <v>111126</v>
      </c>
      <c r="B2914" t="s">
        <v>2929</v>
      </c>
    </row>
    <row r="2915" spans="1:2" x14ac:dyDescent="0.25">
      <c r="A2915">
        <v>111029</v>
      </c>
      <c r="B2915" t="s">
        <v>2930</v>
      </c>
    </row>
    <row r="2916" spans="1:2" x14ac:dyDescent="0.25">
      <c r="A2916">
        <v>111008</v>
      </c>
      <c r="B2916" t="s">
        <v>2931</v>
      </c>
    </row>
    <row r="2917" spans="1:2" x14ac:dyDescent="0.25">
      <c r="A2917">
        <v>110918</v>
      </c>
      <c r="B2917" t="s">
        <v>2932</v>
      </c>
    </row>
    <row r="2918" spans="1:2" x14ac:dyDescent="0.25">
      <c r="A2918">
        <v>110892</v>
      </c>
      <c r="B2918" t="s">
        <v>2933</v>
      </c>
    </row>
    <row r="2919" spans="1:2" x14ac:dyDescent="0.25">
      <c r="A2919">
        <v>110816</v>
      </c>
      <c r="B2919" t="s">
        <v>2934</v>
      </c>
    </row>
    <row r="2920" spans="1:2" x14ac:dyDescent="0.25">
      <c r="A2920">
        <v>110806</v>
      </c>
      <c r="B2920" t="s">
        <v>2935</v>
      </c>
    </row>
    <row r="2921" spans="1:2" x14ac:dyDescent="0.25">
      <c r="A2921">
        <v>110778</v>
      </c>
      <c r="B2921" t="s">
        <v>2936</v>
      </c>
    </row>
    <row r="2922" spans="1:2" x14ac:dyDescent="0.25">
      <c r="A2922">
        <v>110688</v>
      </c>
      <c r="B2922" t="s">
        <v>2937</v>
      </c>
    </row>
    <row r="2923" spans="1:2" x14ac:dyDescent="0.25">
      <c r="A2923">
        <v>110605</v>
      </c>
      <c r="B2923" t="s">
        <v>2938</v>
      </c>
    </row>
    <row r="2924" spans="1:2" x14ac:dyDescent="0.25">
      <c r="A2924">
        <v>110531</v>
      </c>
      <c r="B2924" t="s">
        <v>2939</v>
      </c>
    </row>
    <row r="2925" spans="1:2" x14ac:dyDescent="0.25">
      <c r="A2925">
        <v>110400</v>
      </c>
      <c r="B2925" t="s">
        <v>2940</v>
      </c>
    </row>
    <row r="2926" spans="1:2" x14ac:dyDescent="0.25">
      <c r="A2926">
        <v>110159</v>
      </c>
      <c r="B2926" t="s">
        <v>2941</v>
      </c>
    </row>
    <row r="2927" spans="1:2" x14ac:dyDescent="0.25">
      <c r="A2927">
        <v>110128</v>
      </c>
      <c r="B2927" t="s">
        <v>2942</v>
      </c>
    </row>
    <row r="2928" spans="1:2" x14ac:dyDescent="0.25">
      <c r="A2928">
        <v>110106</v>
      </c>
      <c r="B2928" t="s">
        <v>2943</v>
      </c>
    </row>
    <row r="2929" spans="1:2" x14ac:dyDescent="0.25">
      <c r="A2929">
        <v>110034</v>
      </c>
      <c r="B2929" t="s">
        <v>2944</v>
      </c>
    </row>
    <row r="2930" spans="1:2" x14ac:dyDescent="0.25">
      <c r="A2930">
        <v>109975</v>
      </c>
      <c r="B2930" t="s">
        <v>2945</v>
      </c>
    </row>
    <row r="2931" spans="1:2" x14ac:dyDescent="0.25">
      <c r="A2931">
        <v>109860</v>
      </c>
      <c r="B2931" t="s">
        <v>2946</v>
      </c>
    </row>
    <row r="2932" spans="1:2" x14ac:dyDescent="0.25">
      <c r="A2932">
        <v>109780</v>
      </c>
      <c r="B2932" t="s">
        <v>2947</v>
      </c>
    </row>
    <row r="2933" spans="1:2" x14ac:dyDescent="0.25">
      <c r="A2933">
        <v>109775</v>
      </c>
      <c r="B2933" t="s">
        <v>2948</v>
      </c>
    </row>
    <row r="2934" spans="1:2" x14ac:dyDescent="0.25">
      <c r="A2934">
        <v>109751</v>
      </c>
      <c r="B2934" t="s">
        <v>2949</v>
      </c>
    </row>
    <row r="2935" spans="1:2" x14ac:dyDescent="0.25">
      <c r="A2935">
        <v>109659</v>
      </c>
      <c r="B2935" t="s">
        <v>2950</v>
      </c>
    </row>
    <row r="2936" spans="1:2" x14ac:dyDescent="0.25">
      <c r="A2936">
        <v>109540</v>
      </c>
      <c r="B2936" t="s">
        <v>2951</v>
      </c>
    </row>
    <row r="2937" spans="1:2" x14ac:dyDescent="0.25">
      <c r="A2937">
        <v>109535</v>
      </c>
      <c r="B2937" t="s">
        <v>2952</v>
      </c>
    </row>
    <row r="2938" spans="1:2" x14ac:dyDescent="0.25">
      <c r="A2938">
        <v>109530</v>
      </c>
      <c r="B2938" t="s">
        <v>2953</v>
      </c>
    </row>
    <row r="2939" spans="1:2" x14ac:dyDescent="0.25">
      <c r="A2939">
        <v>109488</v>
      </c>
      <c r="B2939" t="s">
        <v>2954</v>
      </c>
    </row>
    <row r="2940" spans="1:2" x14ac:dyDescent="0.25">
      <c r="A2940">
        <v>109438</v>
      </c>
      <c r="B2940" t="s">
        <v>2955</v>
      </c>
    </row>
    <row r="2941" spans="1:2" x14ac:dyDescent="0.25">
      <c r="A2941">
        <v>109392</v>
      </c>
      <c r="B2941" t="s">
        <v>2956</v>
      </c>
    </row>
    <row r="2942" spans="1:2" x14ac:dyDescent="0.25">
      <c r="A2942">
        <v>109357</v>
      </c>
      <c r="B2942" t="s">
        <v>2957</v>
      </c>
    </row>
    <row r="2943" spans="1:2" x14ac:dyDescent="0.25">
      <c r="A2943">
        <v>109225</v>
      </c>
      <c r="B2943" t="s">
        <v>2958</v>
      </c>
    </row>
    <row r="2944" spans="1:2" x14ac:dyDescent="0.25">
      <c r="A2944">
        <v>109157</v>
      </c>
      <c r="B2944" t="s">
        <v>2959</v>
      </c>
    </row>
    <row r="2945" spans="1:2" x14ac:dyDescent="0.25">
      <c r="A2945">
        <v>109062</v>
      </c>
      <c r="B2945" t="s">
        <v>2960</v>
      </c>
    </row>
    <row r="2946" spans="1:2" x14ac:dyDescent="0.25">
      <c r="A2946">
        <v>109053</v>
      </c>
      <c r="B2946" t="s">
        <v>2961</v>
      </c>
    </row>
    <row r="2947" spans="1:2" x14ac:dyDescent="0.25">
      <c r="A2947">
        <v>109019</v>
      </c>
      <c r="B2947" t="s">
        <v>2962</v>
      </c>
    </row>
    <row r="2948" spans="1:2" x14ac:dyDescent="0.25">
      <c r="A2948">
        <v>108961</v>
      </c>
      <c r="B2948" t="s">
        <v>2963</v>
      </c>
    </row>
    <row r="2949" spans="1:2" x14ac:dyDescent="0.25">
      <c r="A2949">
        <v>108919</v>
      </c>
      <c r="B2949" t="s">
        <v>2964</v>
      </c>
    </row>
    <row r="2950" spans="1:2" x14ac:dyDescent="0.25">
      <c r="A2950">
        <v>108918</v>
      </c>
      <c r="B2950" t="s">
        <v>2965</v>
      </c>
    </row>
    <row r="2951" spans="1:2" x14ac:dyDescent="0.25">
      <c r="A2951">
        <v>108877</v>
      </c>
      <c r="B2951" t="s">
        <v>955</v>
      </c>
    </row>
    <row r="2952" spans="1:2" x14ac:dyDescent="0.25">
      <c r="A2952">
        <v>108777</v>
      </c>
      <c r="B2952" t="s">
        <v>2966</v>
      </c>
    </row>
    <row r="2953" spans="1:2" x14ac:dyDescent="0.25">
      <c r="A2953">
        <v>108682</v>
      </c>
      <c r="B2953" t="s">
        <v>2967</v>
      </c>
    </row>
    <row r="2954" spans="1:2" x14ac:dyDescent="0.25">
      <c r="A2954">
        <v>108652</v>
      </c>
      <c r="B2954" t="s">
        <v>2968</v>
      </c>
    </row>
    <row r="2955" spans="1:2" x14ac:dyDescent="0.25">
      <c r="A2955">
        <v>108600</v>
      </c>
      <c r="B2955" t="s">
        <v>2969</v>
      </c>
    </row>
    <row r="2956" spans="1:2" x14ac:dyDescent="0.25">
      <c r="A2956">
        <v>108531</v>
      </c>
      <c r="B2956" t="s">
        <v>2970</v>
      </c>
    </row>
    <row r="2957" spans="1:2" x14ac:dyDescent="0.25">
      <c r="A2957">
        <v>108378</v>
      </c>
      <c r="B2957" t="s">
        <v>2971</v>
      </c>
    </row>
    <row r="2958" spans="1:2" x14ac:dyDescent="0.25">
      <c r="A2958">
        <v>108368</v>
      </c>
      <c r="B2958" t="s">
        <v>2972</v>
      </c>
    </row>
    <row r="2959" spans="1:2" x14ac:dyDescent="0.25">
      <c r="A2959">
        <v>108350</v>
      </c>
      <c r="B2959" t="s">
        <v>2973</v>
      </c>
    </row>
    <row r="2960" spans="1:2" x14ac:dyDescent="0.25">
      <c r="A2960">
        <v>108341</v>
      </c>
      <c r="B2960" t="s">
        <v>2974</v>
      </c>
    </row>
    <row r="2961" spans="1:2" x14ac:dyDescent="0.25">
      <c r="A2961">
        <v>108273</v>
      </c>
      <c r="B2961" t="s">
        <v>2975</v>
      </c>
    </row>
    <row r="2962" spans="1:2" x14ac:dyDescent="0.25">
      <c r="A2962">
        <v>108260</v>
      </c>
      <c r="B2962" t="s">
        <v>2976</v>
      </c>
    </row>
    <row r="2963" spans="1:2" x14ac:dyDescent="0.25">
      <c r="A2963">
        <v>108155</v>
      </c>
      <c r="B2963" t="s">
        <v>2977</v>
      </c>
    </row>
    <row r="2964" spans="1:2" x14ac:dyDescent="0.25">
      <c r="A2964">
        <v>108146</v>
      </c>
      <c r="B2964" t="s">
        <v>2978</v>
      </c>
    </row>
    <row r="2965" spans="1:2" x14ac:dyDescent="0.25">
      <c r="A2965">
        <v>108137</v>
      </c>
      <c r="B2965" t="s">
        <v>2979</v>
      </c>
    </row>
    <row r="2966" spans="1:2" x14ac:dyDescent="0.25">
      <c r="A2966">
        <v>108112</v>
      </c>
      <c r="B2966" t="s">
        <v>2980</v>
      </c>
    </row>
    <row r="2967" spans="1:2" x14ac:dyDescent="0.25">
      <c r="A2967">
        <v>108084</v>
      </c>
      <c r="B2967" t="s">
        <v>2981</v>
      </c>
    </row>
    <row r="2968" spans="1:2" x14ac:dyDescent="0.25">
      <c r="A2968">
        <v>108055</v>
      </c>
      <c r="B2968" t="s">
        <v>2982</v>
      </c>
    </row>
    <row r="2969" spans="1:2" x14ac:dyDescent="0.25">
      <c r="A2969">
        <v>108034</v>
      </c>
      <c r="B2969" t="s">
        <v>2983</v>
      </c>
    </row>
    <row r="2970" spans="1:2" x14ac:dyDescent="0.25">
      <c r="A2970">
        <v>108019</v>
      </c>
      <c r="B2970" t="s">
        <v>2984</v>
      </c>
    </row>
    <row r="2971" spans="1:2" x14ac:dyDescent="0.25">
      <c r="A2971">
        <v>107977</v>
      </c>
      <c r="B2971" t="s">
        <v>2985</v>
      </c>
    </row>
    <row r="2972" spans="1:2" x14ac:dyDescent="0.25">
      <c r="A2972">
        <v>107947</v>
      </c>
      <c r="B2972" t="s">
        <v>2986</v>
      </c>
    </row>
    <row r="2973" spans="1:2" x14ac:dyDescent="0.25">
      <c r="A2973">
        <v>107947</v>
      </c>
      <c r="B2973" t="s">
        <v>2987</v>
      </c>
    </row>
    <row r="2974" spans="1:2" x14ac:dyDescent="0.25">
      <c r="A2974">
        <v>107937</v>
      </c>
      <c r="B2974" t="s">
        <v>2988</v>
      </c>
    </row>
    <row r="2975" spans="1:2" x14ac:dyDescent="0.25">
      <c r="A2975">
        <v>107927</v>
      </c>
      <c r="B2975" t="s">
        <v>2989</v>
      </c>
    </row>
    <row r="2976" spans="1:2" x14ac:dyDescent="0.25">
      <c r="A2976">
        <v>107870</v>
      </c>
      <c r="B2976" t="s">
        <v>2990</v>
      </c>
    </row>
    <row r="2977" spans="1:2" x14ac:dyDescent="0.25">
      <c r="A2977">
        <v>107795</v>
      </c>
      <c r="B2977" t="s">
        <v>2991</v>
      </c>
    </row>
    <row r="2978" spans="1:2" x14ac:dyDescent="0.25">
      <c r="A2978">
        <v>107781</v>
      </c>
      <c r="B2978" t="s">
        <v>2992</v>
      </c>
    </row>
    <row r="2979" spans="1:2" x14ac:dyDescent="0.25">
      <c r="A2979">
        <v>107698</v>
      </c>
      <c r="B2979" t="s">
        <v>2993</v>
      </c>
    </row>
    <row r="2980" spans="1:2" x14ac:dyDescent="0.25">
      <c r="A2980">
        <v>107661</v>
      </c>
      <c r="B2980" t="s">
        <v>2994</v>
      </c>
    </row>
    <row r="2981" spans="1:2" x14ac:dyDescent="0.25">
      <c r="A2981">
        <v>107658</v>
      </c>
      <c r="B2981" t="s">
        <v>2995</v>
      </c>
    </row>
    <row r="2982" spans="1:2" x14ac:dyDescent="0.25">
      <c r="A2982">
        <v>107542</v>
      </c>
      <c r="B2982" t="s">
        <v>2996</v>
      </c>
    </row>
    <row r="2983" spans="1:2" x14ac:dyDescent="0.25">
      <c r="A2983">
        <v>107402</v>
      </c>
      <c r="B2983" t="s">
        <v>2997</v>
      </c>
    </row>
    <row r="2984" spans="1:2" x14ac:dyDescent="0.25">
      <c r="A2984">
        <v>107342</v>
      </c>
      <c r="B2984" t="s">
        <v>2998</v>
      </c>
    </row>
    <row r="2985" spans="1:2" x14ac:dyDescent="0.25">
      <c r="A2985">
        <v>107051</v>
      </c>
      <c r="B2985" t="s">
        <v>2999</v>
      </c>
    </row>
    <row r="2986" spans="1:2" x14ac:dyDescent="0.25">
      <c r="A2986">
        <v>106974</v>
      </c>
      <c r="B2986" t="s">
        <v>3000</v>
      </c>
    </row>
    <row r="2987" spans="1:2" x14ac:dyDescent="0.25">
      <c r="A2987">
        <v>106959</v>
      </c>
      <c r="B2987" t="s">
        <v>3001</v>
      </c>
    </row>
    <row r="2988" spans="1:2" x14ac:dyDescent="0.25">
      <c r="A2988">
        <v>106916</v>
      </c>
      <c r="B2988" t="s">
        <v>3002</v>
      </c>
    </row>
    <row r="2989" spans="1:2" x14ac:dyDescent="0.25">
      <c r="A2989">
        <v>106892</v>
      </c>
      <c r="B2989" t="s">
        <v>3003</v>
      </c>
    </row>
    <row r="2990" spans="1:2" x14ac:dyDescent="0.25">
      <c r="A2990">
        <v>106884</v>
      </c>
      <c r="B2990" t="s">
        <v>3004</v>
      </c>
    </row>
    <row r="2991" spans="1:2" x14ac:dyDescent="0.25">
      <c r="A2991">
        <v>106859</v>
      </c>
      <c r="B2991" t="s">
        <v>3005</v>
      </c>
    </row>
    <row r="2992" spans="1:2" x14ac:dyDescent="0.25">
      <c r="A2992">
        <v>106823</v>
      </c>
      <c r="B2992" t="s">
        <v>3006</v>
      </c>
    </row>
    <row r="2993" spans="1:2" x14ac:dyDescent="0.25">
      <c r="A2993">
        <v>106740</v>
      </c>
      <c r="B2993" t="s">
        <v>3007</v>
      </c>
    </row>
    <row r="2994" spans="1:2" x14ac:dyDescent="0.25">
      <c r="A2994">
        <v>106709</v>
      </c>
      <c r="B2994" t="s">
        <v>3008</v>
      </c>
    </row>
    <row r="2995" spans="1:2" x14ac:dyDescent="0.25">
      <c r="A2995">
        <v>106675</v>
      </c>
      <c r="B2995" t="s">
        <v>3009</v>
      </c>
    </row>
    <row r="2996" spans="1:2" x14ac:dyDescent="0.25">
      <c r="A2996">
        <v>106618</v>
      </c>
      <c r="B2996" t="s">
        <v>3010</v>
      </c>
    </row>
    <row r="2997" spans="1:2" x14ac:dyDescent="0.25">
      <c r="A2997">
        <v>106545</v>
      </c>
      <c r="B2997" t="s">
        <v>3011</v>
      </c>
    </row>
    <row r="2998" spans="1:2" x14ac:dyDescent="0.25">
      <c r="A2998">
        <v>106533</v>
      </c>
      <c r="B2998" t="s">
        <v>3012</v>
      </c>
    </row>
    <row r="2999" spans="1:2" x14ac:dyDescent="0.25">
      <c r="A2999">
        <v>106530</v>
      </c>
      <c r="B2999" t="s">
        <v>3013</v>
      </c>
    </row>
    <row r="3000" spans="1:2" x14ac:dyDescent="0.25">
      <c r="A3000">
        <v>106443</v>
      </c>
      <c r="B3000" t="s">
        <v>3014</v>
      </c>
    </row>
    <row r="3001" spans="1:2" x14ac:dyDescent="0.25">
      <c r="A3001">
        <v>106318</v>
      </c>
      <c r="B3001" t="s">
        <v>3015</v>
      </c>
    </row>
    <row r="3002" spans="1:2" x14ac:dyDescent="0.25">
      <c r="A3002">
        <v>106214</v>
      </c>
      <c r="B3002" t="s">
        <v>3016</v>
      </c>
    </row>
    <row r="3003" spans="1:2" x14ac:dyDescent="0.25">
      <c r="A3003">
        <v>106012</v>
      </c>
      <c r="B3003" t="s">
        <v>3017</v>
      </c>
    </row>
    <row r="3004" spans="1:2" x14ac:dyDescent="0.25">
      <c r="A3004">
        <v>106010</v>
      </c>
      <c r="B3004" t="s">
        <v>3018</v>
      </c>
    </row>
    <row r="3005" spans="1:2" x14ac:dyDescent="0.25">
      <c r="A3005">
        <v>106000</v>
      </c>
      <c r="B3005" t="s">
        <v>3019</v>
      </c>
    </row>
    <row r="3006" spans="1:2" x14ac:dyDescent="0.25">
      <c r="A3006">
        <v>105936</v>
      </c>
      <c r="B3006" t="s">
        <v>3020</v>
      </c>
    </row>
    <row r="3007" spans="1:2" x14ac:dyDescent="0.25">
      <c r="A3007">
        <v>105908</v>
      </c>
      <c r="B3007" t="s">
        <v>3021</v>
      </c>
    </row>
    <row r="3008" spans="1:2" x14ac:dyDescent="0.25">
      <c r="A3008">
        <v>105849</v>
      </c>
      <c r="B3008" t="s">
        <v>3022</v>
      </c>
    </row>
    <row r="3009" spans="1:2" x14ac:dyDescent="0.25">
      <c r="A3009">
        <v>105746</v>
      </c>
      <c r="B3009" t="s">
        <v>3023</v>
      </c>
    </row>
    <row r="3010" spans="1:2" x14ac:dyDescent="0.25">
      <c r="A3010">
        <v>105497</v>
      </c>
      <c r="B3010" t="s">
        <v>3024</v>
      </c>
    </row>
    <row r="3011" spans="1:2" x14ac:dyDescent="0.25">
      <c r="A3011">
        <v>105377</v>
      </c>
      <c r="B3011" t="s">
        <v>3025</v>
      </c>
    </row>
    <row r="3012" spans="1:2" x14ac:dyDescent="0.25">
      <c r="A3012">
        <v>105367</v>
      </c>
      <c r="B3012" t="s">
        <v>3026</v>
      </c>
    </row>
    <row r="3013" spans="1:2" x14ac:dyDescent="0.25">
      <c r="A3013">
        <v>105286</v>
      </c>
      <c r="B3013" t="s">
        <v>3027</v>
      </c>
    </row>
    <row r="3014" spans="1:2" x14ac:dyDescent="0.25">
      <c r="A3014">
        <v>105267</v>
      </c>
      <c r="B3014" t="s">
        <v>3028</v>
      </c>
    </row>
    <row r="3015" spans="1:2" x14ac:dyDescent="0.25">
      <c r="A3015">
        <v>105217</v>
      </c>
      <c r="B3015" t="s">
        <v>3029</v>
      </c>
    </row>
    <row r="3016" spans="1:2" x14ac:dyDescent="0.25">
      <c r="A3016">
        <v>105162</v>
      </c>
      <c r="B3016" t="s">
        <v>3030</v>
      </c>
    </row>
    <row r="3017" spans="1:2" x14ac:dyDescent="0.25">
      <c r="A3017">
        <v>105122</v>
      </c>
      <c r="B3017" t="s">
        <v>3031</v>
      </c>
    </row>
    <row r="3018" spans="1:2" x14ac:dyDescent="0.25">
      <c r="A3018">
        <v>105118</v>
      </c>
      <c r="B3018" t="s">
        <v>3032</v>
      </c>
    </row>
    <row r="3019" spans="1:2" x14ac:dyDescent="0.25">
      <c r="A3019">
        <v>105035</v>
      </c>
      <c r="B3019" t="s">
        <v>3033</v>
      </c>
    </row>
    <row r="3020" spans="1:2" x14ac:dyDescent="0.25">
      <c r="A3020">
        <v>105006</v>
      </c>
      <c r="B3020" t="s">
        <v>3034</v>
      </c>
    </row>
    <row r="3021" spans="1:2" x14ac:dyDescent="0.25">
      <c r="A3021">
        <v>104708</v>
      </c>
      <c r="B3021" t="s">
        <v>3035</v>
      </c>
    </row>
    <row r="3022" spans="1:2" x14ac:dyDescent="0.25">
      <c r="A3022">
        <v>104707</v>
      </c>
      <c r="B3022" t="s">
        <v>3036</v>
      </c>
    </row>
    <row r="3023" spans="1:2" x14ac:dyDescent="0.25">
      <c r="A3023">
        <v>104585</v>
      </c>
      <c r="B3023" t="s">
        <v>3037</v>
      </c>
    </row>
    <row r="3024" spans="1:2" x14ac:dyDescent="0.25">
      <c r="A3024">
        <v>104542</v>
      </c>
      <c r="B3024" t="s">
        <v>3038</v>
      </c>
    </row>
    <row r="3025" spans="1:2" x14ac:dyDescent="0.25">
      <c r="A3025">
        <v>104452</v>
      </c>
      <c r="B3025" t="s">
        <v>3039</v>
      </c>
    </row>
    <row r="3026" spans="1:2" x14ac:dyDescent="0.25">
      <c r="A3026">
        <v>104443</v>
      </c>
      <c r="B3026" t="s">
        <v>3040</v>
      </c>
    </row>
    <row r="3027" spans="1:2" x14ac:dyDescent="0.25">
      <c r="A3027">
        <v>104437</v>
      </c>
      <c r="B3027" t="s">
        <v>3041</v>
      </c>
    </row>
    <row r="3028" spans="1:2" x14ac:dyDescent="0.25">
      <c r="A3028">
        <v>104383</v>
      </c>
      <c r="B3028" t="s">
        <v>3042</v>
      </c>
    </row>
    <row r="3029" spans="1:2" x14ac:dyDescent="0.25">
      <c r="A3029">
        <v>104339</v>
      </c>
      <c r="B3029" t="s">
        <v>3043</v>
      </c>
    </row>
    <row r="3030" spans="1:2" x14ac:dyDescent="0.25">
      <c r="A3030">
        <v>104295</v>
      </c>
      <c r="B3030" t="s">
        <v>3044</v>
      </c>
    </row>
    <row r="3031" spans="1:2" x14ac:dyDescent="0.25">
      <c r="A3031">
        <v>104254</v>
      </c>
      <c r="B3031" t="s">
        <v>3045</v>
      </c>
    </row>
    <row r="3032" spans="1:2" x14ac:dyDescent="0.25">
      <c r="A3032">
        <v>104228</v>
      </c>
      <c r="B3032" t="s">
        <v>3046</v>
      </c>
    </row>
    <row r="3033" spans="1:2" x14ac:dyDescent="0.25">
      <c r="A3033">
        <v>104122</v>
      </c>
      <c r="B3033" t="s">
        <v>3047</v>
      </c>
    </row>
    <row r="3034" spans="1:2" x14ac:dyDescent="0.25">
      <c r="A3034">
        <v>104077</v>
      </c>
      <c r="B3034" t="s">
        <v>3048</v>
      </c>
    </row>
    <row r="3035" spans="1:2" x14ac:dyDescent="0.25">
      <c r="A3035">
        <v>103979</v>
      </c>
      <c r="B3035" t="s">
        <v>3049</v>
      </c>
    </row>
    <row r="3036" spans="1:2" x14ac:dyDescent="0.25">
      <c r="A3036">
        <v>103950</v>
      </c>
      <c r="B3036" t="s">
        <v>3050</v>
      </c>
    </row>
    <row r="3037" spans="1:2" x14ac:dyDescent="0.25">
      <c r="A3037">
        <v>103948</v>
      </c>
      <c r="B3037" t="s">
        <v>3051</v>
      </c>
    </row>
    <row r="3038" spans="1:2" x14ac:dyDescent="0.25">
      <c r="A3038">
        <v>103925</v>
      </c>
      <c r="B3038" t="s">
        <v>3052</v>
      </c>
    </row>
    <row r="3039" spans="1:2" x14ac:dyDescent="0.25">
      <c r="A3039">
        <v>103807</v>
      </c>
      <c r="B3039" t="s">
        <v>3053</v>
      </c>
    </row>
    <row r="3040" spans="1:2" x14ac:dyDescent="0.25">
      <c r="A3040">
        <v>103791</v>
      </c>
      <c r="B3040" t="s">
        <v>3054</v>
      </c>
    </row>
    <row r="3041" spans="1:2" x14ac:dyDescent="0.25">
      <c r="A3041">
        <v>103629</v>
      </c>
      <c r="B3041" t="s">
        <v>3055</v>
      </c>
    </row>
    <row r="3042" spans="1:2" x14ac:dyDescent="0.25">
      <c r="A3042">
        <v>103610</v>
      </c>
      <c r="B3042" t="s">
        <v>3056</v>
      </c>
    </row>
    <row r="3043" spans="1:2" x14ac:dyDescent="0.25">
      <c r="A3043">
        <v>103569</v>
      </c>
      <c r="B3043" t="s">
        <v>3057</v>
      </c>
    </row>
    <row r="3044" spans="1:2" x14ac:dyDescent="0.25">
      <c r="A3044">
        <v>103559</v>
      </c>
      <c r="B3044" t="s">
        <v>3058</v>
      </c>
    </row>
    <row r="3045" spans="1:2" x14ac:dyDescent="0.25">
      <c r="A3045">
        <v>103552</v>
      </c>
      <c r="B3045" t="s">
        <v>1366</v>
      </c>
    </row>
    <row r="3046" spans="1:2" x14ac:dyDescent="0.25">
      <c r="A3046">
        <v>103490</v>
      </c>
      <c r="B3046" t="s">
        <v>3059</v>
      </c>
    </row>
    <row r="3047" spans="1:2" x14ac:dyDescent="0.25">
      <c r="A3047">
        <v>103429</v>
      </c>
      <c r="B3047" t="s">
        <v>3060</v>
      </c>
    </row>
    <row r="3048" spans="1:2" x14ac:dyDescent="0.25">
      <c r="A3048">
        <v>103383</v>
      </c>
      <c r="B3048" t="s">
        <v>3061</v>
      </c>
    </row>
    <row r="3049" spans="1:2" x14ac:dyDescent="0.25">
      <c r="A3049">
        <v>103358</v>
      </c>
      <c r="B3049" t="s">
        <v>3062</v>
      </c>
    </row>
    <row r="3050" spans="1:2" x14ac:dyDescent="0.25">
      <c r="A3050">
        <v>103346</v>
      </c>
      <c r="B3050" t="s">
        <v>3063</v>
      </c>
    </row>
    <row r="3051" spans="1:2" x14ac:dyDescent="0.25">
      <c r="A3051">
        <v>103326</v>
      </c>
      <c r="B3051" t="s">
        <v>3064</v>
      </c>
    </row>
    <row r="3052" spans="1:2" x14ac:dyDescent="0.25">
      <c r="A3052">
        <v>103244</v>
      </c>
      <c r="B3052" t="s">
        <v>3065</v>
      </c>
    </row>
    <row r="3053" spans="1:2" x14ac:dyDescent="0.25">
      <c r="A3053">
        <v>103240</v>
      </c>
      <c r="B3053" t="s">
        <v>3066</v>
      </c>
    </row>
    <row r="3054" spans="1:2" x14ac:dyDescent="0.25">
      <c r="A3054">
        <v>103140</v>
      </c>
      <c r="B3054" t="s">
        <v>3067</v>
      </c>
    </row>
    <row r="3055" spans="1:2" x14ac:dyDescent="0.25">
      <c r="A3055">
        <v>103131</v>
      </c>
      <c r="B3055" t="s">
        <v>3068</v>
      </c>
    </row>
    <row r="3056" spans="1:2" x14ac:dyDescent="0.25">
      <c r="A3056">
        <v>103121</v>
      </c>
      <c r="B3056" t="s">
        <v>3069</v>
      </c>
    </row>
    <row r="3057" spans="1:2" x14ac:dyDescent="0.25">
      <c r="A3057">
        <v>103116</v>
      </c>
      <c r="B3057" t="s">
        <v>3070</v>
      </c>
    </row>
    <row r="3058" spans="1:2" x14ac:dyDescent="0.25">
      <c r="A3058">
        <v>103012</v>
      </c>
      <c r="B3058" t="s">
        <v>3071</v>
      </c>
    </row>
    <row r="3059" spans="1:2" x14ac:dyDescent="0.25">
      <c r="A3059">
        <v>102941</v>
      </c>
      <c r="B3059" t="s">
        <v>3072</v>
      </c>
    </row>
    <row r="3060" spans="1:2" x14ac:dyDescent="0.25">
      <c r="A3060">
        <v>102906</v>
      </c>
      <c r="B3060" t="s">
        <v>3073</v>
      </c>
    </row>
    <row r="3061" spans="1:2" x14ac:dyDescent="0.25">
      <c r="A3061">
        <v>102871</v>
      </c>
      <c r="B3061" t="s">
        <v>3074</v>
      </c>
    </row>
    <row r="3062" spans="1:2" x14ac:dyDescent="0.25">
      <c r="A3062">
        <v>102826</v>
      </c>
      <c r="B3062" t="s">
        <v>3075</v>
      </c>
    </row>
    <row r="3063" spans="1:2" x14ac:dyDescent="0.25">
      <c r="A3063">
        <v>102680</v>
      </c>
      <c r="B3063" t="s">
        <v>3076</v>
      </c>
    </row>
    <row r="3064" spans="1:2" x14ac:dyDescent="0.25">
      <c r="A3064">
        <v>102611</v>
      </c>
      <c r="B3064" t="s">
        <v>3077</v>
      </c>
    </row>
    <row r="3065" spans="1:2" x14ac:dyDescent="0.25">
      <c r="A3065">
        <v>102441</v>
      </c>
      <c r="B3065" t="s">
        <v>3078</v>
      </c>
    </row>
    <row r="3066" spans="1:2" x14ac:dyDescent="0.25">
      <c r="A3066">
        <v>102387</v>
      </c>
      <c r="B3066" t="s">
        <v>3079</v>
      </c>
    </row>
    <row r="3067" spans="1:2" x14ac:dyDescent="0.25">
      <c r="A3067">
        <v>102319</v>
      </c>
      <c r="B3067" t="s">
        <v>3080</v>
      </c>
    </row>
    <row r="3068" spans="1:2" x14ac:dyDescent="0.25">
      <c r="A3068">
        <v>102297</v>
      </c>
      <c r="B3068" t="s">
        <v>3081</v>
      </c>
    </row>
    <row r="3069" spans="1:2" x14ac:dyDescent="0.25">
      <c r="A3069">
        <v>102256</v>
      </c>
      <c r="B3069" t="s">
        <v>3082</v>
      </c>
    </row>
    <row r="3070" spans="1:2" x14ac:dyDescent="0.25">
      <c r="A3070">
        <v>102207</v>
      </c>
      <c r="B3070" t="s">
        <v>3083</v>
      </c>
    </row>
    <row r="3071" spans="1:2" x14ac:dyDescent="0.25">
      <c r="A3071">
        <v>102189</v>
      </c>
      <c r="B3071" t="s">
        <v>3084</v>
      </c>
    </row>
    <row r="3072" spans="1:2" x14ac:dyDescent="0.25">
      <c r="A3072">
        <v>102182</v>
      </c>
      <c r="B3072" t="s">
        <v>3085</v>
      </c>
    </row>
    <row r="3073" spans="1:2" x14ac:dyDescent="0.25">
      <c r="A3073">
        <v>102179</v>
      </c>
      <c r="B3073" t="s">
        <v>3086</v>
      </c>
    </row>
    <row r="3074" spans="1:2" x14ac:dyDescent="0.25">
      <c r="A3074">
        <v>102137</v>
      </c>
      <c r="B3074" t="s">
        <v>3087</v>
      </c>
    </row>
    <row r="3075" spans="1:2" x14ac:dyDescent="0.25">
      <c r="A3075">
        <v>102096</v>
      </c>
      <c r="B3075" t="s">
        <v>3088</v>
      </c>
    </row>
    <row r="3076" spans="1:2" x14ac:dyDescent="0.25">
      <c r="A3076">
        <v>102093</v>
      </c>
      <c r="B3076" t="s">
        <v>3089</v>
      </c>
    </row>
    <row r="3077" spans="1:2" x14ac:dyDescent="0.25">
      <c r="A3077">
        <v>102092</v>
      </c>
      <c r="B3077" t="s">
        <v>3090</v>
      </c>
    </row>
    <row r="3078" spans="1:2" x14ac:dyDescent="0.25">
      <c r="A3078">
        <v>102000</v>
      </c>
      <c r="B3078" t="s">
        <v>1388</v>
      </c>
    </row>
    <row r="3079" spans="1:2" x14ac:dyDescent="0.25">
      <c r="A3079">
        <v>101940</v>
      </c>
      <c r="B3079" t="s">
        <v>3091</v>
      </c>
    </row>
    <row r="3080" spans="1:2" x14ac:dyDescent="0.25">
      <c r="A3080">
        <v>101853</v>
      </c>
      <c r="B3080" t="s">
        <v>3092</v>
      </c>
    </row>
    <row r="3081" spans="1:2" x14ac:dyDescent="0.25">
      <c r="A3081">
        <v>101852</v>
      </c>
      <c r="B3081" t="s">
        <v>3093</v>
      </c>
    </row>
    <row r="3082" spans="1:2" x14ac:dyDescent="0.25">
      <c r="A3082">
        <v>101723</v>
      </c>
      <c r="B3082" t="s">
        <v>3094</v>
      </c>
    </row>
    <row r="3083" spans="1:2" x14ac:dyDescent="0.25">
      <c r="A3083">
        <v>101688</v>
      </c>
      <c r="B3083" t="s">
        <v>3095</v>
      </c>
    </row>
    <row r="3084" spans="1:2" x14ac:dyDescent="0.25">
      <c r="A3084">
        <v>101671</v>
      </c>
      <c r="B3084" t="s">
        <v>3096</v>
      </c>
    </row>
    <row r="3085" spans="1:2" x14ac:dyDescent="0.25">
      <c r="A3085">
        <v>101610</v>
      </c>
      <c r="B3085" t="s">
        <v>3097</v>
      </c>
    </row>
    <row r="3086" spans="1:2" x14ac:dyDescent="0.25">
      <c r="A3086">
        <v>101589</v>
      </c>
      <c r="B3086" t="s">
        <v>3098</v>
      </c>
    </row>
    <row r="3087" spans="1:2" x14ac:dyDescent="0.25">
      <c r="A3087">
        <v>101537</v>
      </c>
      <c r="B3087" t="s">
        <v>3099</v>
      </c>
    </row>
    <row r="3088" spans="1:2" x14ac:dyDescent="0.25">
      <c r="A3088">
        <v>101519</v>
      </c>
      <c r="B3088" t="s">
        <v>3100</v>
      </c>
    </row>
    <row r="3089" spans="1:2" x14ac:dyDescent="0.25">
      <c r="A3089">
        <v>101480</v>
      </c>
      <c r="B3089" t="s">
        <v>916</v>
      </c>
    </row>
    <row r="3090" spans="1:2" x14ac:dyDescent="0.25">
      <c r="A3090">
        <v>101384</v>
      </c>
      <c r="B3090" t="s">
        <v>3101</v>
      </c>
    </row>
    <row r="3091" spans="1:2" x14ac:dyDescent="0.25">
      <c r="A3091">
        <v>101359</v>
      </c>
      <c r="B3091" t="s">
        <v>3102</v>
      </c>
    </row>
    <row r="3092" spans="1:2" x14ac:dyDescent="0.25">
      <c r="A3092">
        <v>101311</v>
      </c>
      <c r="B3092" t="s">
        <v>3103</v>
      </c>
    </row>
    <row r="3093" spans="1:2" x14ac:dyDescent="0.25">
      <c r="A3093">
        <v>101218</v>
      </c>
      <c r="B3093" t="s">
        <v>3104</v>
      </c>
    </row>
    <row r="3094" spans="1:2" x14ac:dyDescent="0.25">
      <c r="A3094">
        <v>101196</v>
      </c>
      <c r="B3094" t="s">
        <v>3105</v>
      </c>
    </row>
    <row r="3095" spans="1:2" x14ac:dyDescent="0.25">
      <c r="A3095">
        <v>101142</v>
      </c>
      <c r="B3095" t="s">
        <v>1375</v>
      </c>
    </row>
    <row r="3096" spans="1:2" x14ac:dyDescent="0.25">
      <c r="A3096">
        <v>101142</v>
      </c>
      <c r="B3096" t="s">
        <v>3106</v>
      </c>
    </row>
    <row r="3097" spans="1:2" x14ac:dyDescent="0.25">
      <c r="A3097">
        <v>101139</v>
      </c>
      <c r="B3097" t="s">
        <v>3107</v>
      </c>
    </row>
    <row r="3098" spans="1:2" x14ac:dyDescent="0.25">
      <c r="A3098">
        <v>101063</v>
      </c>
      <c r="B3098" t="s">
        <v>3108</v>
      </c>
    </row>
    <row r="3099" spans="1:2" x14ac:dyDescent="0.25">
      <c r="A3099">
        <v>101014</v>
      </c>
      <c r="B3099" t="s">
        <v>3109</v>
      </c>
    </row>
    <row r="3100" spans="1:2" x14ac:dyDescent="0.25">
      <c r="A3100">
        <v>100895</v>
      </c>
      <c r="B3100" t="s">
        <v>3110</v>
      </c>
    </row>
    <row r="3101" spans="1:2" x14ac:dyDescent="0.25">
      <c r="A3101">
        <v>100855</v>
      </c>
      <c r="B3101" t="s">
        <v>3111</v>
      </c>
    </row>
    <row r="3102" spans="1:2" x14ac:dyDescent="0.25">
      <c r="A3102">
        <v>100756</v>
      </c>
      <c r="B3102" t="s">
        <v>3112</v>
      </c>
    </row>
    <row r="3103" spans="1:2" x14ac:dyDescent="0.25">
      <c r="A3103">
        <v>100661</v>
      </c>
      <c r="B3103" t="s">
        <v>3113</v>
      </c>
    </row>
    <row r="3104" spans="1:2" x14ac:dyDescent="0.25">
      <c r="A3104">
        <v>100645</v>
      </c>
      <c r="B3104" t="s">
        <v>3114</v>
      </c>
    </row>
    <row r="3105" spans="1:2" x14ac:dyDescent="0.25">
      <c r="A3105">
        <v>100615</v>
      </c>
      <c r="B3105" t="s">
        <v>3115</v>
      </c>
    </row>
    <row r="3106" spans="1:2" x14ac:dyDescent="0.25">
      <c r="A3106">
        <v>100510</v>
      </c>
      <c r="B3106" t="s">
        <v>3116</v>
      </c>
    </row>
    <row r="3107" spans="1:2" x14ac:dyDescent="0.25">
      <c r="A3107">
        <v>100448</v>
      </c>
      <c r="B3107" t="s">
        <v>3117</v>
      </c>
    </row>
    <row r="3108" spans="1:2" x14ac:dyDescent="0.25">
      <c r="A3108">
        <v>100381</v>
      </c>
      <c r="B3108" t="s">
        <v>3118</v>
      </c>
    </row>
    <row r="3109" spans="1:2" x14ac:dyDescent="0.25">
      <c r="A3109">
        <v>100351</v>
      </c>
      <c r="B3109" t="s">
        <v>3119</v>
      </c>
    </row>
    <row r="3110" spans="1:2" x14ac:dyDescent="0.25">
      <c r="A3110">
        <v>100306</v>
      </c>
      <c r="B3110" t="s">
        <v>3120</v>
      </c>
    </row>
    <row r="3111" spans="1:2" x14ac:dyDescent="0.25">
      <c r="A3111">
        <v>100279</v>
      </c>
      <c r="B3111" t="s">
        <v>3121</v>
      </c>
    </row>
    <row r="3112" spans="1:2" x14ac:dyDescent="0.25">
      <c r="A3112">
        <v>100210</v>
      </c>
      <c r="B3112" t="s">
        <v>3122</v>
      </c>
    </row>
    <row r="3113" spans="1:2" x14ac:dyDescent="0.25">
      <c r="A3113">
        <v>100103</v>
      </c>
      <c r="B3113" t="s">
        <v>3123</v>
      </c>
    </row>
    <row r="3114" spans="1:2" x14ac:dyDescent="0.25">
      <c r="A3114">
        <v>100054</v>
      </c>
      <c r="B3114" t="s">
        <v>3124</v>
      </c>
    </row>
    <row r="3115" spans="1:2" x14ac:dyDescent="0.25">
      <c r="A3115">
        <v>100041</v>
      </c>
      <c r="B3115" t="s">
        <v>3125</v>
      </c>
    </row>
    <row r="3116" spans="1:2" x14ac:dyDescent="0.25">
      <c r="A3116">
        <v>100037</v>
      </c>
      <c r="B3116" t="s">
        <v>3126</v>
      </c>
    </row>
    <row r="3117" spans="1:2" x14ac:dyDescent="0.25">
      <c r="A3117">
        <v>99994</v>
      </c>
      <c r="B3117" t="s">
        <v>3127</v>
      </c>
    </row>
    <row r="3118" spans="1:2" x14ac:dyDescent="0.25">
      <c r="A3118">
        <v>99980</v>
      </c>
      <c r="B3118" t="s">
        <v>3128</v>
      </c>
    </row>
    <row r="3119" spans="1:2" x14ac:dyDescent="0.25">
      <c r="A3119">
        <v>99969</v>
      </c>
      <c r="B3119" t="s">
        <v>3129</v>
      </c>
    </row>
    <row r="3120" spans="1:2" x14ac:dyDescent="0.25">
      <c r="A3120">
        <v>99910</v>
      </c>
      <c r="B3120" t="s">
        <v>3130</v>
      </c>
    </row>
    <row r="3121" spans="1:2" x14ac:dyDescent="0.25">
      <c r="A3121">
        <v>99895</v>
      </c>
      <c r="B3121" t="s">
        <v>3131</v>
      </c>
    </row>
    <row r="3122" spans="1:2" x14ac:dyDescent="0.25">
      <c r="A3122">
        <v>99799</v>
      </c>
      <c r="B3122" t="s">
        <v>3132</v>
      </c>
    </row>
    <row r="3123" spans="1:2" x14ac:dyDescent="0.25">
      <c r="A3123">
        <v>99797</v>
      </c>
      <c r="B3123" t="s">
        <v>3133</v>
      </c>
    </row>
    <row r="3124" spans="1:2" x14ac:dyDescent="0.25">
      <c r="A3124">
        <v>99784</v>
      </c>
      <c r="B3124" t="s">
        <v>3134</v>
      </c>
    </row>
    <row r="3125" spans="1:2" x14ac:dyDescent="0.25">
      <c r="A3125">
        <v>99702</v>
      </c>
      <c r="B3125" t="s">
        <v>3135</v>
      </c>
    </row>
    <row r="3126" spans="1:2" x14ac:dyDescent="0.25">
      <c r="A3126">
        <v>99685</v>
      </c>
      <c r="B3126" t="s">
        <v>3136</v>
      </c>
    </row>
    <row r="3127" spans="1:2" x14ac:dyDescent="0.25">
      <c r="A3127">
        <v>99675</v>
      </c>
      <c r="B3127" t="s">
        <v>3137</v>
      </c>
    </row>
    <row r="3128" spans="1:2" x14ac:dyDescent="0.25">
      <c r="A3128">
        <v>99672</v>
      </c>
      <c r="B3128" t="s">
        <v>3138</v>
      </c>
    </row>
    <row r="3129" spans="1:2" x14ac:dyDescent="0.25">
      <c r="A3129">
        <v>99670</v>
      </c>
      <c r="B3129" t="s">
        <v>3139</v>
      </c>
    </row>
    <row r="3130" spans="1:2" x14ac:dyDescent="0.25">
      <c r="A3130">
        <v>99575</v>
      </c>
      <c r="B3130" t="s">
        <v>3140</v>
      </c>
    </row>
    <row r="3131" spans="1:2" x14ac:dyDescent="0.25">
      <c r="A3131">
        <v>99545</v>
      </c>
      <c r="B3131" t="s">
        <v>3141</v>
      </c>
    </row>
    <row r="3132" spans="1:2" x14ac:dyDescent="0.25">
      <c r="A3132">
        <v>99486</v>
      </c>
      <c r="B3132" t="s">
        <v>3142</v>
      </c>
    </row>
    <row r="3133" spans="1:2" x14ac:dyDescent="0.25">
      <c r="A3133">
        <v>99441</v>
      </c>
      <c r="B3133" t="s">
        <v>3143</v>
      </c>
    </row>
    <row r="3134" spans="1:2" x14ac:dyDescent="0.25">
      <c r="A3134">
        <v>99412</v>
      </c>
      <c r="B3134" t="s">
        <v>3144</v>
      </c>
    </row>
    <row r="3135" spans="1:2" x14ac:dyDescent="0.25">
      <c r="A3135">
        <v>99379</v>
      </c>
      <c r="B3135" t="s">
        <v>3145</v>
      </c>
    </row>
    <row r="3136" spans="1:2" x14ac:dyDescent="0.25">
      <c r="A3136">
        <v>99307</v>
      </c>
      <c r="B3136" t="s">
        <v>3146</v>
      </c>
    </row>
    <row r="3137" spans="1:2" x14ac:dyDescent="0.25">
      <c r="A3137">
        <v>99284</v>
      </c>
      <c r="B3137" t="s">
        <v>3147</v>
      </c>
    </row>
    <row r="3138" spans="1:2" x14ac:dyDescent="0.25">
      <c r="A3138">
        <v>99275</v>
      </c>
      <c r="B3138" t="s">
        <v>3148</v>
      </c>
    </row>
    <row r="3139" spans="1:2" x14ac:dyDescent="0.25">
      <c r="A3139">
        <v>99182</v>
      </c>
      <c r="B3139" t="s">
        <v>3149</v>
      </c>
    </row>
    <row r="3140" spans="1:2" x14ac:dyDescent="0.25">
      <c r="A3140">
        <v>99177</v>
      </c>
      <c r="B3140" t="s">
        <v>3150</v>
      </c>
    </row>
    <row r="3141" spans="1:2" x14ac:dyDescent="0.25">
      <c r="A3141">
        <v>99140</v>
      </c>
      <c r="B3141" t="s">
        <v>3151</v>
      </c>
    </row>
    <row r="3142" spans="1:2" x14ac:dyDescent="0.25">
      <c r="A3142">
        <v>99130</v>
      </c>
      <c r="B3142" t="s">
        <v>3152</v>
      </c>
    </row>
    <row r="3143" spans="1:2" x14ac:dyDescent="0.25">
      <c r="A3143">
        <v>99104</v>
      </c>
      <c r="B3143" t="s">
        <v>3153</v>
      </c>
    </row>
    <row r="3144" spans="1:2" x14ac:dyDescent="0.25">
      <c r="A3144">
        <v>99104</v>
      </c>
      <c r="B3144" t="s">
        <v>3154</v>
      </c>
    </row>
    <row r="3145" spans="1:2" x14ac:dyDescent="0.25">
      <c r="A3145">
        <v>99038</v>
      </c>
      <c r="B3145" t="s">
        <v>3155</v>
      </c>
    </row>
    <row r="3146" spans="1:2" x14ac:dyDescent="0.25">
      <c r="A3146">
        <v>99035</v>
      </c>
      <c r="B3146" t="s">
        <v>3156</v>
      </c>
    </row>
    <row r="3147" spans="1:2" x14ac:dyDescent="0.25">
      <c r="A3147">
        <v>99034</v>
      </c>
      <c r="B3147" t="s">
        <v>3157</v>
      </c>
    </row>
    <row r="3148" spans="1:2" x14ac:dyDescent="0.25">
      <c r="A3148">
        <v>99009</v>
      </c>
      <c r="B3148" t="s">
        <v>3158</v>
      </c>
    </row>
    <row r="3149" spans="1:2" x14ac:dyDescent="0.25">
      <c r="A3149">
        <v>98983</v>
      </c>
      <c r="B3149" t="s">
        <v>3159</v>
      </c>
    </row>
    <row r="3150" spans="1:2" x14ac:dyDescent="0.25">
      <c r="A3150">
        <v>98923</v>
      </c>
      <c r="B3150" t="s">
        <v>3160</v>
      </c>
    </row>
    <row r="3151" spans="1:2" x14ac:dyDescent="0.25">
      <c r="A3151">
        <v>98896</v>
      </c>
      <c r="B3151" t="s">
        <v>3161</v>
      </c>
    </row>
    <row r="3152" spans="1:2" x14ac:dyDescent="0.25">
      <c r="A3152">
        <v>98874</v>
      </c>
      <c r="B3152" t="s">
        <v>3162</v>
      </c>
    </row>
    <row r="3153" spans="1:2" x14ac:dyDescent="0.25">
      <c r="A3153">
        <v>98845</v>
      </c>
      <c r="B3153" t="s">
        <v>3163</v>
      </c>
    </row>
    <row r="3154" spans="1:2" x14ac:dyDescent="0.25">
      <c r="A3154">
        <v>98815</v>
      </c>
      <c r="B3154" t="s">
        <v>3164</v>
      </c>
    </row>
    <row r="3155" spans="1:2" x14ac:dyDescent="0.25">
      <c r="A3155">
        <v>98675</v>
      </c>
      <c r="B3155" t="s">
        <v>3165</v>
      </c>
    </row>
    <row r="3156" spans="1:2" x14ac:dyDescent="0.25">
      <c r="A3156">
        <v>98654</v>
      </c>
      <c r="B3156" t="s">
        <v>3166</v>
      </c>
    </row>
    <row r="3157" spans="1:2" x14ac:dyDescent="0.25">
      <c r="A3157">
        <v>98648</v>
      </c>
      <c r="B3157" t="s">
        <v>1118</v>
      </c>
    </row>
    <row r="3158" spans="1:2" x14ac:dyDescent="0.25">
      <c r="A3158">
        <v>98604</v>
      </c>
      <c r="B3158" t="s">
        <v>3167</v>
      </c>
    </row>
    <row r="3159" spans="1:2" x14ac:dyDescent="0.25">
      <c r="A3159">
        <v>98593</v>
      </c>
      <c r="B3159" t="s">
        <v>3168</v>
      </c>
    </row>
    <row r="3160" spans="1:2" x14ac:dyDescent="0.25">
      <c r="A3160">
        <v>98491</v>
      </c>
      <c r="B3160" t="s">
        <v>3169</v>
      </c>
    </row>
    <row r="3161" spans="1:2" x14ac:dyDescent="0.25">
      <c r="A3161">
        <v>98324</v>
      </c>
      <c r="B3161" t="s">
        <v>3170</v>
      </c>
    </row>
    <row r="3162" spans="1:2" x14ac:dyDescent="0.25">
      <c r="A3162">
        <v>98217</v>
      </c>
      <c r="B3162" t="s">
        <v>3171</v>
      </c>
    </row>
    <row r="3163" spans="1:2" x14ac:dyDescent="0.25">
      <c r="A3163">
        <v>98167</v>
      </c>
      <c r="B3163" t="s">
        <v>3172</v>
      </c>
    </row>
    <row r="3164" spans="1:2" x14ac:dyDescent="0.25">
      <c r="A3164">
        <v>98145</v>
      </c>
      <c r="B3164" t="s">
        <v>3173</v>
      </c>
    </row>
    <row r="3165" spans="1:2" x14ac:dyDescent="0.25">
      <c r="A3165">
        <v>98143</v>
      </c>
      <c r="B3165" t="s">
        <v>3174</v>
      </c>
    </row>
    <row r="3166" spans="1:2" x14ac:dyDescent="0.25">
      <c r="A3166">
        <v>98037</v>
      </c>
      <c r="B3166" t="s">
        <v>3175</v>
      </c>
    </row>
    <row r="3167" spans="1:2" x14ac:dyDescent="0.25">
      <c r="A3167">
        <v>98011</v>
      </c>
      <c r="B3167" t="s">
        <v>3176</v>
      </c>
    </row>
    <row r="3168" spans="1:2" x14ac:dyDescent="0.25">
      <c r="A3168">
        <v>97971</v>
      </c>
      <c r="B3168" t="s">
        <v>3177</v>
      </c>
    </row>
    <row r="3169" spans="1:2" x14ac:dyDescent="0.25">
      <c r="A3169">
        <v>97929</v>
      </c>
      <c r="B3169" t="s">
        <v>3178</v>
      </c>
    </row>
    <row r="3170" spans="1:2" x14ac:dyDescent="0.25">
      <c r="A3170">
        <v>97887</v>
      </c>
      <c r="B3170" t="s">
        <v>3179</v>
      </c>
    </row>
    <row r="3171" spans="1:2" x14ac:dyDescent="0.25">
      <c r="A3171">
        <v>97830</v>
      </c>
      <c r="B3171" t="s">
        <v>3180</v>
      </c>
    </row>
    <row r="3172" spans="1:2" x14ac:dyDescent="0.25">
      <c r="A3172">
        <v>97825</v>
      </c>
      <c r="B3172" t="s">
        <v>3181</v>
      </c>
    </row>
    <row r="3173" spans="1:2" x14ac:dyDescent="0.25">
      <c r="A3173">
        <v>97771</v>
      </c>
      <c r="B3173" t="s">
        <v>3182</v>
      </c>
    </row>
    <row r="3174" spans="1:2" x14ac:dyDescent="0.25">
      <c r="A3174">
        <v>97475</v>
      </c>
      <c r="B3174" t="s">
        <v>3183</v>
      </c>
    </row>
    <row r="3175" spans="1:2" x14ac:dyDescent="0.25">
      <c r="A3175">
        <v>97474</v>
      </c>
      <c r="B3175" t="s">
        <v>3184</v>
      </c>
    </row>
    <row r="3176" spans="1:2" x14ac:dyDescent="0.25">
      <c r="A3176">
        <v>97455</v>
      </c>
      <c r="B3176" t="s">
        <v>3185</v>
      </c>
    </row>
    <row r="3177" spans="1:2" x14ac:dyDescent="0.25">
      <c r="A3177">
        <v>97449</v>
      </c>
      <c r="B3177" t="s">
        <v>3186</v>
      </c>
    </row>
    <row r="3178" spans="1:2" x14ac:dyDescent="0.25">
      <c r="A3178">
        <v>97420</v>
      </c>
      <c r="B3178" t="s">
        <v>3187</v>
      </c>
    </row>
    <row r="3179" spans="1:2" x14ac:dyDescent="0.25">
      <c r="A3179">
        <v>97369</v>
      </c>
      <c r="B3179" t="s">
        <v>3188</v>
      </c>
    </row>
    <row r="3180" spans="1:2" x14ac:dyDescent="0.25">
      <c r="A3180">
        <v>97339</v>
      </c>
      <c r="B3180" t="s">
        <v>3189</v>
      </c>
    </row>
    <row r="3181" spans="1:2" x14ac:dyDescent="0.25">
      <c r="A3181">
        <v>97329</v>
      </c>
      <c r="B3181" t="s">
        <v>3190</v>
      </c>
    </row>
    <row r="3182" spans="1:2" x14ac:dyDescent="0.25">
      <c r="A3182">
        <v>97272</v>
      </c>
      <c r="B3182" t="s">
        <v>3191</v>
      </c>
    </row>
    <row r="3183" spans="1:2" x14ac:dyDescent="0.25">
      <c r="A3183">
        <v>97190</v>
      </c>
      <c r="B3183" t="s">
        <v>3192</v>
      </c>
    </row>
    <row r="3184" spans="1:2" x14ac:dyDescent="0.25">
      <c r="A3184">
        <v>97102</v>
      </c>
      <c r="B3184" t="s">
        <v>3193</v>
      </c>
    </row>
    <row r="3185" spans="1:2" x14ac:dyDescent="0.25">
      <c r="A3185">
        <v>97011</v>
      </c>
      <c r="B3185" t="s">
        <v>3194</v>
      </c>
    </row>
    <row r="3186" spans="1:2" x14ac:dyDescent="0.25">
      <c r="A3186">
        <v>96986</v>
      </c>
      <c r="B3186" t="s">
        <v>3195</v>
      </c>
    </row>
    <row r="3187" spans="1:2" x14ac:dyDescent="0.25">
      <c r="A3187">
        <v>96848</v>
      </c>
      <c r="B3187" t="s">
        <v>3196</v>
      </c>
    </row>
    <row r="3188" spans="1:2" x14ac:dyDescent="0.25">
      <c r="A3188">
        <v>96847</v>
      </c>
      <c r="B3188" t="s">
        <v>3197</v>
      </c>
    </row>
    <row r="3189" spans="1:2" x14ac:dyDescent="0.25">
      <c r="A3189">
        <v>96762</v>
      </c>
      <c r="B3189" t="s">
        <v>3198</v>
      </c>
    </row>
    <row r="3190" spans="1:2" x14ac:dyDescent="0.25">
      <c r="A3190">
        <v>96754</v>
      </c>
      <c r="B3190" t="s">
        <v>3199</v>
      </c>
    </row>
    <row r="3191" spans="1:2" x14ac:dyDescent="0.25">
      <c r="A3191">
        <v>96722</v>
      </c>
      <c r="B3191" t="s">
        <v>3200</v>
      </c>
    </row>
    <row r="3192" spans="1:2" x14ac:dyDescent="0.25">
      <c r="A3192">
        <v>96719</v>
      </c>
      <c r="B3192" t="s">
        <v>3201</v>
      </c>
    </row>
    <row r="3193" spans="1:2" x14ac:dyDescent="0.25">
      <c r="A3193">
        <v>96707</v>
      </c>
      <c r="B3193" t="s">
        <v>3202</v>
      </c>
    </row>
    <row r="3194" spans="1:2" x14ac:dyDescent="0.25">
      <c r="A3194">
        <v>96702</v>
      </c>
      <c r="B3194" t="s">
        <v>3203</v>
      </c>
    </row>
    <row r="3195" spans="1:2" x14ac:dyDescent="0.25">
      <c r="A3195">
        <v>96569</v>
      </c>
      <c r="B3195" t="s">
        <v>3204</v>
      </c>
    </row>
    <row r="3196" spans="1:2" x14ac:dyDescent="0.25">
      <c r="A3196">
        <v>96538</v>
      </c>
      <c r="B3196" t="s">
        <v>3205</v>
      </c>
    </row>
    <row r="3197" spans="1:2" x14ac:dyDescent="0.25">
      <c r="A3197">
        <v>96516</v>
      </c>
      <c r="B3197" t="s">
        <v>3206</v>
      </c>
    </row>
    <row r="3198" spans="1:2" x14ac:dyDescent="0.25">
      <c r="A3198">
        <v>96473</v>
      </c>
      <c r="B3198" t="s">
        <v>3207</v>
      </c>
    </row>
    <row r="3199" spans="1:2" x14ac:dyDescent="0.25">
      <c r="A3199">
        <v>96407</v>
      </c>
      <c r="B3199" t="s">
        <v>3208</v>
      </c>
    </row>
    <row r="3200" spans="1:2" x14ac:dyDescent="0.25">
      <c r="A3200">
        <v>96401</v>
      </c>
      <c r="B3200" t="s">
        <v>3209</v>
      </c>
    </row>
    <row r="3201" spans="1:2" x14ac:dyDescent="0.25">
      <c r="A3201">
        <v>96358</v>
      </c>
      <c r="B3201" t="s">
        <v>3210</v>
      </c>
    </row>
    <row r="3202" spans="1:2" x14ac:dyDescent="0.25">
      <c r="A3202">
        <v>96281</v>
      </c>
      <c r="B3202" t="s">
        <v>3211</v>
      </c>
    </row>
    <row r="3203" spans="1:2" x14ac:dyDescent="0.25">
      <c r="A3203">
        <v>96159</v>
      </c>
      <c r="B3203" t="s">
        <v>3212</v>
      </c>
    </row>
    <row r="3204" spans="1:2" x14ac:dyDescent="0.25">
      <c r="A3204">
        <v>96126</v>
      </c>
      <c r="B3204" t="s">
        <v>3213</v>
      </c>
    </row>
    <row r="3205" spans="1:2" x14ac:dyDescent="0.25">
      <c r="A3205">
        <v>96008</v>
      </c>
      <c r="B3205" t="s">
        <v>3214</v>
      </c>
    </row>
    <row r="3206" spans="1:2" x14ac:dyDescent="0.25">
      <c r="A3206">
        <v>95907</v>
      </c>
      <c r="B3206" t="s">
        <v>3215</v>
      </c>
    </row>
    <row r="3207" spans="1:2" x14ac:dyDescent="0.25">
      <c r="A3207">
        <v>95867</v>
      </c>
      <c r="B3207" t="s">
        <v>3216</v>
      </c>
    </row>
    <row r="3208" spans="1:2" x14ac:dyDescent="0.25">
      <c r="A3208">
        <v>95860</v>
      </c>
      <c r="B3208" t="s">
        <v>3217</v>
      </c>
    </row>
    <row r="3209" spans="1:2" x14ac:dyDescent="0.25">
      <c r="A3209">
        <v>95825</v>
      </c>
      <c r="B3209" t="s">
        <v>3218</v>
      </c>
    </row>
    <row r="3210" spans="1:2" x14ac:dyDescent="0.25">
      <c r="A3210">
        <v>95802</v>
      </c>
      <c r="B3210" t="s">
        <v>3219</v>
      </c>
    </row>
    <row r="3211" spans="1:2" x14ac:dyDescent="0.25">
      <c r="A3211">
        <v>95762</v>
      </c>
      <c r="B3211" t="s">
        <v>3220</v>
      </c>
    </row>
    <row r="3212" spans="1:2" x14ac:dyDescent="0.25">
      <c r="A3212">
        <v>95545</v>
      </c>
      <c r="B3212" t="s">
        <v>3221</v>
      </c>
    </row>
    <row r="3213" spans="1:2" x14ac:dyDescent="0.25">
      <c r="A3213">
        <v>95329</v>
      </c>
      <c r="B3213" t="s">
        <v>3222</v>
      </c>
    </row>
    <row r="3214" spans="1:2" x14ac:dyDescent="0.25">
      <c r="A3214">
        <v>95311</v>
      </c>
      <c r="B3214" t="s">
        <v>1330</v>
      </c>
    </row>
    <row r="3215" spans="1:2" x14ac:dyDescent="0.25">
      <c r="A3215">
        <v>95156</v>
      </c>
      <c r="B3215" t="s">
        <v>3223</v>
      </c>
    </row>
    <row r="3216" spans="1:2" x14ac:dyDescent="0.25">
      <c r="A3216">
        <v>95155</v>
      </c>
      <c r="B3216" t="s">
        <v>3224</v>
      </c>
    </row>
    <row r="3217" spans="1:2" x14ac:dyDescent="0.25">
      <c r="A3217">
        <v>95131</v>
      </c>
      <c r="B3217" t="s">
        <v>3225</v>
      </c>
    </row>
    <row r="3218" spans="1:2" x14ac:dyDescent="0.25">
      <c r="A3218">
        <v>95116</v>
      </c>
      <c r="B3218" t="s">
        <v>3226</v>
      </c>
    </row>
    <row r="3219" spans="1:2" x14ac:dyDescent="0.25">
      <c r="A3219">
        <v>94973</v>
      </c>
      <c r="B3219" t="s">
        <v>3227</v>
      </c>
    </row>
    <row r="3220" spans="1:2" x14ac:dyDescent="0.25">
      <c r="A3220">
        <v>94846</v>
      </c>
      <c r="B3220" t="s">
        <v>3228</v>
      </c>
    </row>
    <row r="3221" spans="1:2" x14ac:dyDescent="0.25">
      <c r="A3221">
        <v>94843</v>
      </c>
      <c r="B3221" t="s">
        <v>3229</v>
      </c>
    </row>
    <row r="3222" spans="1:2" x14ac:dyDescent="0.25">
      <c r="A3222">
        <v>94781</v>
      </c>
      <c r="B3222" t="s">
        <v>3230</v>
      </c>
    </row>
    <row r="3223" spans="1:2" x14ac:dyDescent="0.25">
      <c r="A3223">
        <v>94686</v>
      </c>
      <c r="B3223" t="s">
        <v>3231</v>
      </c>
    </row>
    <row r="3224" spans="1:2" x14ac:dyDescent="0.25">
      <c r="A3224">
        <v>94673</v>
      </c>
      <c r="B3224" t="s">
        <v>3232</v>
      </c>
    </row>
    <row r="3225" spans="1:2" x14ac:dyDescent="0.25">
      <c r="A3225">
        <v>94634</v>
      </c>
      <c r="B3225" t="s">
        <v>3233</v>
      </c>
    </row>
    <row r="3226" spans="1:2" x14ac:dyDescent="0.25">
      <c r="A3226">
        <v>94587</v>
      </c>
      <c r="B3226" t="s">
        <v>3234</v>
      </c>
    </row>
    <row r="3227" spans="1:2" x14ac:dyDescent="0.25">
      <c r="A3227">
        <v>94579</v>
      </c>
      <c r="B3227" t="s">
        <v>3235</v>
      </c>
    </row>
    <row r="3228" spans="1:2" x14ac:dyDescent="0.25">
      <c r="A3228">
        <v>94549</v>
      </c>
      <c r="B3228" t="s">
        <v>3236</v>
      </c>
    </row>
    <row r="3229" spans="1:2" x14ac:dyDescent="0.25">
      <c r="A3229">
        <v>94534</v>
      </c>
      <c r="B3229" t="s">
        <v>3237</v>
      </c>
    </row>
    <row r="3230" spans="1:2" x14ac:dyDescent="0.25">
      <c r="A3230">
        <v>94476</v>
      </c>
      <c r="B3230" t="s">
        <v>3238</v>
      </c>
    </row>
    <row r="3231" spans="1:2" x14ac:dyDescent="0.25">
      <c r="A3231">
        <v>94452</v>
      </c>
      <c r="B3231" t="s">
        <v>3239</v>
      </c>
    </row>
    <row r="3232" spans="1:2" x14ac:dyDescent="0.25">
      <c r="A3232">
        <v>94447</v>
      </c>
      <c r="B3232" t="s">
        <v>3240</v>
      </c>
    </row>
    <row r="3233" spans="1:2" x14ac:dyDescent="0.25">
      <c r="A3233">
        <v>94444</v>
      </c>
      <c r="B3233" t="s">
        <v>3241</v>
      </c>
    </row>
    <row r="3234" spans="1:2" x14ac:dyDescent="0.25">
      <c r="A3234">
        <v>94320</v>
      </c>
      <c r="B3234" t="s">
        <v>3242</v>
      </c>
    </row>
    <row r="3235" spans="1:2" x14ac:dyDescent="0.25">
      <c r="A3235">
        <v>94242</v>
      </c>
      <c r="B3235" t="s">
        <v>3243</v>
      </c>
    </row>
    <row r="3236" spans="1:2" x14ac:dyDescent="0.25">
      <c r="A3236">
        <v>94237</v>
      </c>
      <c r="B3236" t="s">
        <v>3244</v>
      </c>
    </row>
    <row r="3237" spans="1:2" x14ac:dyDescent="0.25">
      <c r="A3237">
        <v>94234</v>
      </c>
      <c r="B3237" t="s">
        <v>1364</v>
      </c>
    </row>
    <row r="3238" spans="1:2" x14ac:dyDescent="0.25">
      <c r="A3238">
        <v>94145</v>
      </c>
      <c r="B3238" t="s">
        <v>1352</v>
      </c>
    </row>
    <row r="3239" spans="1:2" x14ac:dyDescent="0.25">
      <c r="A3239">
        <v>94109</v>
      </c>
      <c r="B3239" t="s">
        <v>3245</v>
      </c>
    </row>
    <row r="3240" spans="1:2" x14ac:dyDescent="0.25">
      <c r="A3240">
        <v>94074</v>
      </c>
      <c r="B3240" t="s">
        <v>3246</v>
      </c>
    </row>
    <row r="3241" spans="1:2" x14ac:dyDescent="0.25">
      <c r="A3241">
        <v>94033</v>
      </c>
      <c r="B3241" t="s">
        <v>3247</v>
      </c>
    </row>
    <row r="3242" spans="1:2" x14ac:dyDescent="0.25">
      <c r="A3242">
        <v>94010</v>
      </c>
      <c r="B3242" t="s">
        <v>3248</v>
      </c>
    </row>
    <row r="3243" spans="1:2" x14ac:dyDescent="0.25">
      <c r="A3243">
        <v>93837</v>
      </c>
      <c r="B3243" t="s">
        <v>3249</v>
      </c>
    </row>
    <row r="3244" spans="1:2" x14ac:dyDescent="0.25">
      <c r="A3244">
        <v>93825</v>
      </c>
      <c r="B3244" t="s">
        <v>3250</v>
      </c>
    </row>
    <row r="3245" spans="1:2" x14ac:dyDescent="0.25">
      <c r="A3245">
        <v>93760</v>
      </c>
      <c r="B3245" t="s">
        <v>3251</v>
      </c>
    </row>
    <row r="3246" spans="1:2" x14ac:dyDescent="0.25">
      <c r="A3246">
        <v>93695</v>
      </c>
      <c r="B3246" t="s">
        <v>3252</v>
      </c>
    </row>
    <row r="3247" spans="1:2" x14ac:dyDescent="0.25">
      <c r="A3247">
        <v>93686</v>
      </c>
      <c r="B3247" t="s">
        <v>3253</v>
      </c>
    </row>
    <row r="3248" spans="1:2" x14ac:dyDescent="0.25">
      <c r="A3248">
        <v>93616</v>
      </c>
      <c r="B3248" t="s">
        <v>3254</v>
      </c>
    </row>
    <row r="3249" spans="1:2" x14ac:dyDescent="0.25">
      <c r="A3249">
        <v>93556</v>
      </c>
      <c r="B3249" t="s">
        <v>3255</v>
      </c>
    </row>
    <row r="3250" spans="1:2" x14ac:dyDescent="0.25">
      <c r="A3250">
        <v>93540</v>
      </c>
      <c r="B3250" t="s">
        <v>3256</v>
      </c>
    </row>
    <row r="3251" spans="1:2" x14ac:dyDescent="0.25">
      <c r="A3251">
        <v>93527</v>
      </c>
      <c r="B3251" t="s">
        <v>3257</v>
      </c>
    </row>
    <row r="3252" spans="1:2" x14ac:dyDescent="0.25">
      <c r="A3252">
        <v>93515</v>
      </c>
      <c r="B3252" t="s">
        <v>3258</v>
      </c>
    </row>
    <row r="3253" spans="1:2" x14ac:dyDescent="0.25">
      <c r="A3253">
        <v>93476</v>
      </c>
      <c r="B3253" t="s">
        <v>3259</v>
      </c>
    </row>
    <row r="3254" spans="1:2" x14ac:dyDescent="0.25">
      <c r="A3254">
        <v>93450</v>
      </c>
      <c r="B3254" t="s">
        <v>3260</v>
      </c>
    </row>
    <row r="3255" spans="1:2" x14ac:dyDescent="0.25">
      <c r="A3255">
        <v>93442</v>
      </c>
      <c r="B3255" t="s">
        <v>3261</v>
      </c>
    </row>
    <row r="3256" spans="1:2" x14ac:dyDescent="0.25">
      <c r="A3256">
        <v>93286</v>
      </c>
      <c r="B3256" t="s">
        <v>1185</v>
      </c>
    </row>
    <row r="3257" spans="1:2" x14ac:dyDescent="0.25">
      <c r="A3257">
        <v>93259</v>
      </c>
      <c r="B3257" t="s">
        <v>3262</v>
      </c>
    </row>
    <row r="3258" spans="1:2" x14ac:dyDescent="0.25">
      <c r="A3258">
        <v>93243</v>
      </c>
      <c r="B3258" t="s">
        <v>3263</v>
      </c>
    </row>
    <row r="3259" spans="1:2" x14ac:dyDescent="0.25">
      <c r="A3259">
        <v>93234</v>
      </c>
      <c r="B3259" t="s">
        <v>3264</v>
      </c>
    </row>
    <row r="3260" spans="1:2" x14ac:dyDescent="0.25">
      <c r="A3260">
        <v>93214</v>
      </c>
      <c r="B3260" t="s">
        <v>3265</v>
      </c>
    </row>
    <row r="3261" spans="1:2" x14ac:dyDescent="0.25">
      <c r="A3261">
        <v>93122</v>
      </c>
      <c r="B3261" t="s">
        <v>3266</v>
      </c>
    </row>
    <row r="3262" spans="1:2" x14ac:dyDescent="0.25">
      <c r="A3262">
        <v>93113</v>
      </c>
      <c r="B3262" t="s">
        <v>3267</v>
      </c>
    </row>
    <row r="3263" spans="1:2" x14ac:dyDescent="0.25">
      <c r="A3263">
        <v>93112</v>
      </c>
      <c r="B3263" t="s">
        <v>3268</v>
      </c>
    </row>
    <row r="3264" spans="1:2" x14ac:dyDescent="0.25">
      <c r="A3264">
        <v>93087</v>
      </c>
      <c r="B3264" t="s">
        <v>3269</v>
      </c>
    </row>
    <row r="3265" spans="1:2" x14ac:dyDescent="0.25">
      <c r="A3265">
        <v>92941</v>
      </c>
      <c r="B3265" t="s">
        <v>3270</v>
      </c>
    </row>
    <row r="3266" spans="1:2" x14ac:dyDescent="0.25">
      <c r="A3266">
        <v>92930</v>
      </c>
      <c r="B3266" t="s">
        <v>3271</v>
      </c>
    </row>
    <row r="3267" spans="1:2" x14ac:dyDescent="0.25">
      <c r="A3267">
        <v>92817</v>
      </c>
      <c r="B3267" t="s">
        <v>3272</v>
      </c>
    </row>
    <row r="3268" spans="1:2" x14ac:dyDescent="0.25">
      <c r="A3268">
        <v>92561</v>
      </c>
      <c r="B3268" t="s">
        <v>3273</v>
      </c>
    </row>
    <row r="3269" spans="1:2" x14ac:dyDescent="0.25">
      <c r="A3269">
        <v>92530</v>
      </c>
      <c r="B3269" t="s">
        <v>3274</v>
      </c>
    </row>
    <row r="3270" spans="1:2" x14ac:dyDescent="0.25">
      <c r="A3270">
        <v>92522</v>
      </c>
      <c r="B3270" t="s">
        <v>3275</v>
      </c>
    </row>
    <row r="3271" spans="1:2" x14ac:dyDescent="0.25">
      <c r="A3271">
        <v>92458</v>
      </c>
      <c r="B3271" t="s">
        <v>3276</v>
      </c>
    </row>
    <row r="3272" spans="1:2" x14ac:dyDescent="0.25">
      <c r="A3272">
        <v>92386</v>
      </c>
      <c r="B3272" t="s">
        <v>3277</v>
      </c>
    </row>
    <row r="3273" spans="1:2" x14ac:dyDescent="0.25">
      <c r="A3273">
        <v>92312</v>
      </c>
      <c r="B3273" t="s">
        <v>3278</v>
      </c>
    </row>
    <row r="3274" spans="1:2" x14ac:dyDescent="0.25">
      <c r="A3274">
        <v>92302</v>
      </c>
      <c r="B3274" t="s">
        <v>3279</v>
      </c>
    </row>
    <row r="3275" spans="1:2" x14ac:dyDescent="0.25">
      <c r="A3275">
        <v>92227</v>
      </c>
      <c r="B3275" t="s">
        <v>3280</v>
      </c>
    </row>
    <row r="3276" spans="1:2" x14ac:dyDescent="0.25">
      <c r="A3276">
        <v>92219</v>
      </c>
      <c r="B3276" t="s">
        <v>3281</v>
      </c>
    </row>
    <row r="3277" spans="1:2" x14ac:dyDescent="0.25">
      <c r="A3277">
        <v>92190</v>
      </c>
      <c r="B3277" t="s">
        <v>3282</v>
      </c>
    </row>
    <row r="3278" spans="1:2" x14ac:dyDescent="0.25">
      <c r="A3278">
        <v>92188</v>
      </c>
      <c r="B3278" t="s">
        <v>3283</v>
      </c>
    </row>
    <row r="3279" spans="1:2" x14ac:dyDescent="0.25">
      <c r="A3279">
        <v>92134</v>
      </c>
      <c r="B3279" t="s">
        <v>3284</v>
      </c>
    </row>
    <row r="3280" spans="1:2" x14ac:dyDescent="0.25">
      <c r="A3280">
        <v>92024</v>
      </c>
      <c r="B3280" t="s">
        <v>3285</v>
      </c>
    </row>
    <row r="3281" spans="1:2" x14ac:dyDescent="0.25">
      <c r="A3281">
        <v>91933</v>
      </c>
      <c r="B3281" t="s">
        <v>3286</v>
      </c>
    </row>
    <row r="3282" spans="1:2" x14ac:dyDescent="0.25">
      <c r="A3282">
        <v>91863</v>
      </c>
      <c r="B3282" t="s">
        <v>1082</v>
      </c>
    </row>
    <row r="3283" spans="1:2" x14ac:dyDescent="0.25">
      <c r="A3283">
        <v>91861</v>
      </c>
      <c r="B3283" t="s">
        <v>3287</v>
      </c>
    </row>
    <row r="3284" spans="1:2" x14ac:dyDescent="0.25">
      <c r="A3284">
        <v>91814</v>
      </c>
      <c r="B3284" t="s">
        <v>3288</v>
      </c>
    </row>
    <row r="3285" spans="1:2" x14ac:dyDescent="0.25">
      <c r="A3285">
        <v>91792</v>
      </c>
      <c r="B3285" t="s">
        <v>3289</v>
      </c>
    </row>
    <row r="3286" spans="1:2" x14ac:dyDescent="0.25">
      <c r="A3286">
        <v>91755</v>
      </c>
      <c r="B3286" t="s">
        <v>3290</v>
      </c>
    </row>
    <row r="3287" spans="1:2" x14ac:dyDescent="0.25">
      <c r="A3287">
        <v>91730</v>
      </c>
      <c r="B3287" t="s">
        <v>3291</v>
      </c>
    </row>
    <row r="3288" spans="1:2" x14ac:dyDescent="0.25">
      <c r="A3288">
        <v>91722</v>
      </c>
      <c r="B3288" t="s">
        <v>3292</v>
      </c>
    </row>
    <row r="3289" spans="1:2" x14ac:dyDescent="0.25">
      <c r="A3289">
        <v>91704</v>
      </c>
      <c r="B3289" t="s">
        <v>3293</v>
      </c>
    </row>
    <row r="3290" spans="1:2" x14ac:dyDescent="0.25">
      <c r="A3290">
        <v>91691</v>
      </c>
      <c r="B3290" t="s">
        <v>3294</v>
      </c>
    </row>
    <row r="3291" spans="1:2" x14ac:dyDescent="0.25">
      <c r="A3291">
        <v>91656</v>
      </c>
      <c r="B3291" t="s">
        <v>3295</v>
      </c>
    </row>
    <row r="3292" spans="1:2" x14ac:dyDescent="0.25">
      <c r="A3292">
        <v>91517</v>
      </c>
      <c r="B3292" t="s">
        <v>3296</v>
      </c>
    </row>
    <row r="3293" spans="1:2" x14ac:dyDescent="0.25">
      <c r="A3293">
        <v>91503</v>
      </c>
      <c r="B3293" t="s">
        <v>3297</v>
      </c>
    </row>
    <row r="3294" spans="1:2" x14ac:dyDescent="0.25">
      <c r="A3294">
        <v>91501</v>
      </c>
      <c r="B3294" t="s">
        <v>3298</v>
      </c>
    </row>
    <row r="3295" spans="1:2" x14ac:dyDescent="0.25">
      <c r="A3295">
        <v>91454</v>
      </c>
      <c r="B3295" t="s">
        <v>3299</v>
      </c>
    </row>
    <row r="3296" spans="1:2" x14ac:dyDescent="0.25">
      <c r="A3296">
        <v>91338</v>
      </c>
      <c r="B3296" t="s">
        <v>3300</v>
      </c>
    </row>
    <row r="3297" spans="1:2" x14ac:dyDescent="0.25">
      <c r="A3297">
        <v>91327</v>
      </c>
      <c r="B3297" t="s">
        <v>3301</v>
      </c>
    </row>
    <row r="3298" spans="1:2" x14ac:dyDescent="0.25">
      <c r="A3298">
        <v>91314</v>
      </c>
      <c r="B3298" t="s">
        <v>3302</v>
      </c>
    </row>
    <row r="3299" spans="1:2" x14ac:dyDescent="0.25">
      <c r="A3299">
        <v>91170</v>
      </c>
      <c r="B3299" t="s">
        <v>3303</v>
      </c>
    </row>
    <row r="3300" spans="1:2" x14ac:dyDescent="0.25">
      <c r="A3300">
        <v>91169</v>
      </c>
      <c r="B3300" t="s">
        <v>3304</v>
      </c>
    </row>
    <row r="3301" spans="1:2" x14ac:dyDescent="0.25">
      <c r="A3301">
        <v>91129</v>
      </c>
      <c r="B3301" t="s">
        <v>3305</v>
      </c>
    </row>
    <row r="3302" spans="1:2" x14ac:dyDescent="0.25">
      <c r="A3302">
        <v>91119</v>
      </c>
      <c r="B3302" t="s">
        <v>3306</v>
      </c>
    </row>
    <row r="3303" spans="1:2" x14ac:dyDescent="0.25">
      <c r="A3303">
        <v>91107</v>
      </c>
      <c r="B3303" t="s">
        <v>3307</v>
      </c>
    </row>
    <row r="3304" spans="1:2" x14ac:dyDescent="0.25">
      <c r="A3304">
        <v>91063</v>
      </c>
      <c r="B3304" t="s">
        <v>3308</v>
      </c>
    </row>
    <row r="3305" spans="1:2" x14ac:dyDescent="0.25">
      <c r="A3305">
        <v>91054</v>
      </c>
      <c r="B3305" t="s">
        <v>3309</v>
      </c>
    </row>
    <row r="3306" spans="1:2" x14ac:dyDescent="0.25">
      <c r="A3306">
        <v>90948</v>
      </c>
      <c r="B3306" t="s">
        <v>3310</v>
      </c>
    </row>
    <row r="3307" spans="1:2" x14ac:dyDescent="0.25">
      <c r="A3307">
        <v>90841</v>
      </c>
      <c r="B3307" t="s">
        <v>3311</v>
      </c>
    </row>
    <row r="3308" spans="1:2" x14ac:dyDescent="0.25">
      <c r="A3308">
        <v>90820</v>
      </c>
      <c r="B3308" t="s">
        <v>3312</v>
      </c>
    </row>
    <row r="3309" spans="1:2" x14ac:dyDescent="0.25">
      <c r="A3309">
        <v>90809</v>
      </c>
      <c r="B3309" t="s">
        <v>3313</v>
      </c>
    </row>
    <row r="3310" spans="1:2" x14ac:dyDescent="0.25">
      <c r="A3310">
        <v>90801</v>
      </c>
      <c r="B3310" t="s">
        <v>3314</v>
      </c>
    </row>
    <row r="3311" spans="1:2" x14ac:dyDescent="0.25">
      <c r="A3311">
        <v>90791</v>
      </c>
      <c r="B3311" t="s">
        <v>3315</v>
      </c>
    </row>
    <row r="3312" spans="1:2" x14ac:dyDescent="0.25">
      <c r="A3312">
        <v>90767</v>
      </c>
      <c r="B3312" t="s">
        <v>3316</v>
      </c>
    </row>
    <row r="3313" spans="1:2" x14ac:dyDescent="0.25">
      <c r="A3313">
        <v>90745</v>
      </c>
      <c r="B3313" t="s">
        <v>3317</v>
      </c>
    </row>
    <row r="3314" spans="1:2" x14ac:dyDescent="0.25">
      <c r="A3314">
        <v>90719</v>
      </c>
      <c r="B3314" t="s">
        <v>3318</v>
      </c>
    </row>
    <row r="3315" spans="1:2" x14ac:dyDescent="0.25">
      <c r="A3315">
        <v>90673</v>
      </c>
      <c r="B3315" t="s">
        <v>3319</v>
      </c>
    </row>
    <row r="3316" spans="1:2" x14ac:dyDescent="0.25">
      <c r="A3316">
        <v>90581</v>
      </c>
      <c r="B3316" t="s">
        <v>3320</v>
      </c>
    </row>
    <row r="3317" spans="1:2" x14ac:dyDescent="0.25">
      <c r="A3317">
        <v>90504</v>
      </c>
      <c r="B3317" t="s">
        <v>3321</v>
      </c>
    </row>
    <row r="3318" spans="1:2" x14ac:dyDescent="0.25">
      <c r="A3318">
        <v>90497</v>
      </c>
      <c r="B3318" t="s">
        <v>3322</v>
      </c>
    </row>
    <row r="3319" spans="1:2" x14ac:dyDescent="0.25">
      <c r="A3319">
        <v>90476</v>
      </c>
      <c r="B3319" t="s">
        <v>3323</v>
      </c>
    </row>
    <row r="3320" spans="1:2" x14ac:dyDescent="0.25">
      <c r="A3320">
        <v>90411</v>
      </c>
      <c r="B3320" t="s">
        <v>3324</v>
      </c>
    </row>
    <row r="3321" spans="1:2" x14ac:dyDescent="0.25">
      <c r="A3321">
        <v>90378</v>
      </c>
      <c r="B3321" t="s">
        <v>3325</v>
      </c>
    </row>
    <row r="3322" spans="1:2" x14ac:dyDescent="0.25">
      <c r="A3322">
        <v>90342</v>
      </c>
      <c r="B3322" t="s">
        <v>3326</v>
      </c>
    </row>
    <row r="3323" spans="1:2" x14ac:dyDescent="0.25">
      <c r="A3323">
        <v>90338</v>
      </c>
      <c r="B3323" t="s">
        <v>3327</v>
      </c>
    </row>
    <row r="3324" spans="1:2" x14ac:dyDescent="0.25">
      <c r="A3324">
        <v>90262</v>
      </c>
      <c r="B3324" t="s">
        <v>3328</v>
      </c>
    </row>
    <row r="3325" spans="1:2" x14ac:dyDescent="0.25">
      <c r="A3325">
        <v>90241</v>
      </c>
      <c r="B3325" t="s">
        <v>3329</v>
      </c>
    </row>
    <row r="3326" spans="1:2" x14ac:dyDescent="0.25">
      <c r="A3326">
        <v>90236</v>
      </c>
      <c r="B3326" t="s">
        <v>3330</v>
      </c>
    </row>
    <row r="3327" spans="1:2" x14ac:dyDescent="0.25">
      <c r="A3327">
        <v>90218</v>
      </c>
      <c r="B3327" t="s">
        <v>3331</v>
      </c>
    </row>
    <row r="3328" spans="1:2" x14ac:dyDescent="0.25">
      <c r="A3328">
        <v>90169</v>
      </c>
      <c r="B3328" t="s">
        <v>3332</v>
      </c>
    </row>
    <row r="3329" spans="1:2" x14ac:dyDescent="0.25">
      <c r="A3329">
        <v>90153</v>
      </c>
      <c r="B3329" t="s">
        <v>3333</v>
      </c>
    </row>
    <row r="3330" spans="1:2" x14ac:dyDescent="0.25">
      <c r="A3330">
        <v>90113</v>
      </c>
      <c r="B3330" t="s">
        <v>3334</v>
      </c>
    </row>
    <row r="3331" spans="1:2" x14ac:dyDescent="0.25">
      <c r="A3331">
        <v>90008</v>
      </c>
      <c r="B3331" t="s">
        <v>3335</v>
      </c>
    </row>
    <row r="3332" spans="1:2" x14ac:dyDescent="0.25">
      <c r="A3332">
        <v>90000</v>
      </c>
      <c r="B3332" t="s">
        <v>3336</v>
      </c>
    </row>
    <row r="3333" spans="1:2" x14ac:dyDescent="0.25">
      <c r="A3333">
        <v>89989</v>
      </c>
      <c r="B3333" t="s">
        <v>3337</v>
      </c>
    </row>
    <row r="3334" spans="1:2" x14ac:dyDescent="0.25">
      <c r="A3334">
        <v>89912</v>
      </c>
      <c r="B3334" t="s">
        <v>3338</v>
      </c>
    </row>
    <row r="3335" spans="1:2" x14ac:dyDescent="0.25">
      <c r="A3335">
        <v>89861</v>
      </c>
      <c r="B3335" t="s">
        <v>3339</v>
      </c>
    </row>
    <row r="3336" spans="1:2" x14ac:dyDescent="0.25">
      <c r="A3336">
        <v>89794</v>
      </c>
      <c r="B3336" t="s">
        <v>3340</v>
      </c>
    </row>
    <row r="3337" spans="1:2" x14ac:dyDescent="0.25">
      <c r="A3337">
        <v>89732</v>
      </c>
      <c r="B3337" t="s">
        <v>3341</v>
      </c>
    </row>
    <row r="3338" spans="1:2" x14ac:dyDescent="0.25">
      <c r="A3338">
        <v>89648</v>
      </c>
      <c r="B3338" t="s">
        <v>3342</v>
      </c>
    </row>
    <row r="3339" spans="1:2" x14ac:dyDescent="0.25">
      <c r="A3339">
        <v>89556</v>
      </c>
      <c r="B3339" t="s">
        <v>3343</v>
      </c>
    </row>
    <row r="3340" spans="1:2" x14ac:dyDescent="0.25">
      <c r="A3340">
        <v>89360</v>
      </c>
      <c r="B3340" t="s">
        <v>3344</v>
      </c>
    </row>
    <row r="3341" spans="1:2" x14ac:dyDescent="0.25">
      <c r="A3341">
        <v>89269</v>
      </c>
      <c r="B3341" t="s">
        <v>3345</v>
      </c>
    </row>
    <row r="3342" spans="1:2" x14ac:dyDescent="0.25">
      <c r="A3342">
        <v>89266</v>
      </c>
      <c r="B3342" t="s">
        <v>3346</v>
      </c>
    </row>
    <row r="3343" spans="1:2" x14ac:dyDescent="0.25">
      <c r="A3343">
        <v>89231</v>
      </c>
      <c r="B3343" t="s">
        <v>3347</v>
      </c>
    </row>
    <row r="3344" spans="1:2" x14ac:dyDescent="0.25">
      <c r="A3344">
        <v>89224</v>
      </c>
      <c r="B3344" t="s">
        <v>3348</v>
      </c>
    </row>
    <row r="3345" spans="1:2" x14ac:dyDescent="0.25">
      <c r="A3345">
        <v>89168</v>
      </c>
      <c r="B3345" t="s">
        <v>3349</v>
      </c>
    </row>
    <row r="3346" spans="1:2" x14ac:dyDescent="0.25">
      <c r="A3346">
        <v>89115</v>
      </c>
      <c r="B3346" t="s">
        <v>3350</v>
      </c>
    </row>
    <row r="3347" spans="1:2" x14ac:dyDescent="0.25">
      <c r="A3347">
        <v>89078</v>
      </c>
      <c r="B3347" t="s">
        <v>3351</v>
      </c>
    </row>
    <row r="3348" spans="1:2" x14ac:dyDescent="0.25">
      <c r="A3348">
        <v>89058</v>
      </c>
      <c r="B3348" t="s">
        <v>3352</v>
      </c>
    </row>
    <row r="3349" spans="1:2" x14ac:dyDescent="0.25">
      <c r="A3349">
        <v>89037</v>
      </c>
      <c r="B3349" t="s">
        <v>3353</v>
      </c>
    </row>
    <row r="3350" spans="1:2" x14ac:dyDescent="0.25">
      <c r="A3350">
        <v>89004</v>
      </c>
      <c r="B3350" t="s">
        <v>3354</v>
      </c>
    </row>
    <row r="3351" spans="1:2" x14ac:dyDescent="0.25">
      <c r="A3351">
        <v>88970</v>
      </c>
      <c r="B3351" t="s">
        <v>3355</v>
      </c>
    </row>
    <row r="3352" spans="1:2" x14ac:dyDescent="0.25">
      <c r="A3352">
        <v>88942</v>
      </c>
      <c r="B3352" t="s">
        <v>3356</v>
      </c>
    </row>
    <row r="3353" spans="1:2" x14ac:dyDescent="0.25">
      <c r="A3353">
        <v>88877</v>
      </c>
      <c r="B3353" t="s">
        <v>3357</v>
      </c>
    </row>
    <row r="3354" spans="1:2" x14ac:dyDescent="0.25">
      <c r="A3354">
        <v>88847</v>
      </c>
      <c r="B3354" t="s">
        <v>3358</v>
      </c>
    </row>
    <row r="3355" spans="1:2" x14ac:dyDescent="0.25">
      <c r="A3355">
        <v>88843</v>
      </c>
      <c r="B3355" t="s">
        <v>3359</v>
      </c>
    </row>
    <row r="3356" spans="1:2" x14ac:dyDescent="0.25">
      <c r="A3356">
        <v>88834</v>
      </c>
      <c r="B3356" t="s">
        <v>3360</v>
      </c>
    </row>
    <row r="3357" spans="1:2" x14ac:dyDescent="0.25">
      <c r="A3357">
        <v>88794</v>
      </c>
      <c r="B3357" t="s">
        <v>3361</v>
      </c>
    </row>
    <row r="3358" spans="1:2" x14ac:dyDescent="0.25">
      <c r="A3358">
        <v>88792</v>
      </c>
      <c r="B3358" t="s">
        <v>3362</v>
      </c>
    </row>
    <row r="3359" spans="1:2" x14ac:dyDescent="0.25">
      <c r="A3359">
        <v>88785</v>
      </c>
      <c r="B3359" t="s">
        <v>3363</v>
      </c>
    </row>
    <row r="3360" spans="1:2" x14ac:dyDescent="0.25">
      <c r="A3360">
        <v>88772</v>
      </c>
      <c r="B3360" t="s">
        <v>3364</v>
      </c>
    </row>
    <row r="3361" spans="1:2" x14ac:dyDescent="0.25">
      <c r="A3361">
        <v>88735</v>
      </c>
      <c r="B3361" t="s">
        <v>3365</v>
      </c>
    </row>
    <row r="3362" spans="1:2" x14ac:dyDescent="0.25">
      <c r="A3362">
        <v>88734</v>
      </c>
      <c r="B3362" t="s">
        <v>3366</v>
      </c>
    </row>
    <row r="3363" spans="1:2" x14ac:dyDescent="0.25">
      <c r="A3363">
        <v>88676</v>
      </c>
      <c r="B3363" t="s">
        <v>3367</v>
      </c>
    </row>
    <row r="3364" spans="1:2" x14ac:dyDescent="0.25">
      <c r="A3364">
        <v>88643</v>
      </c>
      <c r="B3364" t="s">
        <v>3368</v>
      </c>
    </row>
    <row r="3365" spans="1:2" x14ac:dyDescent="0.25">
      <c r="A3365">
        <v>88614</v>
      </c>
      <c r="B3365" t="s">
        <v>3369</v>
      </c>
    </row>
    <row r="3366" spans="1:2" x14ac:dyDescent="0.25">
      <c r="A3366">
        <v>88458</v>
      </c>
      <c r="B3366" t="s">
        <v>3370</v>
      </c>
    </row>
    <row r="3367" spans="1:2" x14ac:dyDescent="0.25">
      <c r="A3367">
        <v>88392</v>
      </c>
      <c r="B3367" t="s">
        <v>3371</v>
      </c>
    </row>
    <row r="3368" spans="1:2" x14ac:dyDescent="0.25">
      <c r="A3368">
        <v>88271</v>
      </c>
      <c r="B3368" t="s">
        <v>3372</v>
      </c>
    </row>
    <row r="3369" spans="1:2" x14ac:dyDescent="0.25">
      <c r="A3369">
        <v>88256</v>
      </c>
      <c r="B3369" t="s">
        <v>3373</v>
      </c>
    </row>
    <row r="3370" spans="1:2" x14ac:dyDescent="0.25">
      <c r="A3370">
        <v>88231</v>
      </c>
      <c r="B3370" t="s">
        <v>3374</v>
      </c>
    </row>
    <row r="3371" spans="1:2" x14ac:dyDescent="0.25">
      <c r="A3371">
        <v>88228</v>
      </c>
      <c r="B3371" t="s">
        <v>3375</v>
      </c>
    </row>
    <row r="3372" spans="1:2" x14ac:dyDescent="0.25">
      <c r="A3372">
        <v>88173</v>
      </c>
      <c r="B3372" t="s">
        <v>3376</v>
      </c>
    </row>
    <row r="3373" spans="1:2" x14ac:dyDescent="0.25">
      <c r="A3373">
        <v>88051</v>
      </c>
      <c r="B3373" t="s">
        <v>3377</v>
      </c>
    </row>
    <row r="3374" spans="1:2" x14ac:dyDescent="0.25">
      <c r="A3374">
        <v>88044</v>
      </c>
      <c r="B3374" t="s">
        <v>3378</v>
      </c>
    </row>
    <row r="3375" spans="1:2" x14ac:dyDescent="0.25">
      <c r="A3375">
        <v>88032</v>
      </c>
      <c r="B3375" t="s">
        <v>3379</v>
      </c>
    </row>
    <row r="3376" spans="1:2" x14ac:dyDescent="0.25">
      <c r="A3376">
        <v>88016</v>
      </c>
      <c r="B3376" t="s">
        <v>3380</v>
      </c>
    </row>
    <row r="3377" spans="1:2" x14ac:dyDescent="0.25">
      <c r="A3377">
        <v>87969</v>
      </c>
      <c r="B3377" t="s">
        <v>3381</v>
      </c>
    </row>
    <row r="3378" spans="1:2" x14ac:dyDescent="0.25">
      <c r="A3378">
        <v>87956</v>
      </c>
      <c r="B3378" t="s">
        <v>3382</v>
      </c>
    </row>
    <row r="3379" spans="1:2" x14ac:dyDescent="0.25">
      <c r="A3379">
        <v>87940</v>
      </c>
      <c r="B3379" t="s">
        <v>3383</v>
      </c>
    </row>
    <row r="3380" spans="1:2" x14ac:dyDescent="0.25">
      <c r="A3380">
        <v>87929</v>
      </c>
      <c r="B3380" t="s">
        <v>3384</v>
      </c>
    </row>
    <row r="3381" spans="1:2" x14ac:dyDescent="0.25">
      <c r="A3381">
        <v>87927</v>
      </c>
      <c r="B3381" t="s">
        <v>3385</v>
      </c>
    </row>
    <row r="3382" spans="1:2" x14ac:dyDescent="0.25">
      <c r="A3382">
        <v>87907</v>
      </c>
      <c r="B3382" t="s">
        <v>3386</v>
      </c>
    </row>
    <row r="3383" spans="1:2" x14ac:dyDescent="0.25">
      <c r="A3383">
        <v>87902</v>
      </c>
      <c r="B3383" t="s">
        <v>3387</v>
      </c>
    </row>
    <row r="3384" spans="1:2" x14ac:dyDescent="0.25">
      <c r="A3384">
        <v>87893</v>
      </c>
      <c r="B3384" t="s">
        <v>3388</v>
      </c>
    </row>
    <row r="3385" spans="1:2" x14ac:dyDescent="0.25">
      <c r="A3385">
        <v>87873</v>
      </c>
      <c r="B3385" t="s">
        <v>3389</v>
      </c>
    </row>
    <row r="3386" spans="1:2" x14ac:dyDescent="0.25">
      <c r="A3386">
        <v>87866</v>
      </c>
      <c r="B3386" t="s">
        <v>3390</v>
      </c>
    </row>
    <row r="3387" spans="1:2" x14ac:dyDescent="0.25">
      <c r="A3387">
        <v>87862</v>
      </c>
      <c r="B3387" t="s">
        <v>3391</v>
      </c>
    </row>
    <row r="3388" spans="1:2" x14ac:dyDescent="0.25">
      <c r="A3388">
        <v>87845</v>
      </c>
      <c r="B3388" t="s">
        <v>3392</v>
      </c>
    </row>
    <row r="3389" spans="1:2" x14ac:dyDescent="0.25">
      <c r="A3389">
        <v>87835</v>
      </c>
      <c r="B3389" t="s">
        <v>3393</v>
      </c>
    </row>
    <row r="3390" spans="1:2" x14ac:dyDescent="0.25">
      <c r="A3390">
        <v>87817</v>
      </c>
      <c r="B3390" t="s">
        <v>3394</v>
      </c>
    </row>
    <row r="3391" spans="1:2" x14ac:dyDescent="0.25">
      <c r="A3391">
        <v>87744</v>
      </c>
      <c r="B3391" t="s">
        <v>3395</v>
      </c>
    </row>
    <row r="3392" spans="1:2" x14ac:dyDescent="0.25">
      <c r="A3392">
        <v>87742</v>
      </c>
      <c r="B3392" t="s">
        <v>3396</v>
      </c>
    </row>
    <row r="3393" spans="1:2" x14ac:dyDescent="0.25">
      <c r="A3393">
        <v>87698</v>
      </c>
      <c r="B3393" t="s">
        <v>3397</v>
      </c>
    </row>
    <row r="3394" spans="1:2" x14ac:dyDescent="0.25">
      <c r="A3394">
        <v>87688</v>
      </c>
      <c r="B3394" t="s">
        <v>3398</v>
      </c>
    </row>
    <row r="3395" spans="1:2" x14ac:dyDescent="0.25">
      <c r="A3395">
        <v>87677</v>
      </c>
      <c r="B3395" t="s">
        <v>3399</v>
      </c>
    </row>
    <row r="3396" spans="1:2" x14ac:dyDescent="0.25">
      <c r="A3396">
        <v>87648</v>
      </c>
      <c r="B3396" t="s">
        <v>3400</v>
      </c>
    </row>
    <row r="3397" spans="1:2" x14ac:dyDescent="0.25">
      <c r="A3397">
        <v>87634</v>
      </c>
      <c r="B3397" t="s">
        <v>3401</v>
      </c>
    </row>
    <row r="3398" spans="1:2" x14ac:dyDescent="0.25">
      <c r="A3398">
        <v>87580</v>
      </c>
      <c r="B3398" t="s">
        <v>3402</v>
      </c>
    </row>
    <row r="3399" spans="1:2" x14ac:dyDescent="0.25">
      <c r="A3399">
        <v>87514</v>
      </c>
      <c r="B3399" t="s">
        <v>3403</v>
      </c>
    </row>
    <row r="3400" spans="1:2" x14ac:dyDescent="0.25">
      <c r="A3400">
        <v>87469</v>
      </c>
      <c r="B3400" t="s">
        <v>3404</v>
      </c>
    </row>
    <row r="3401" spans="1:2" x14ac:dyDescent="0.25">
      <c r="A3401">
        <v>87466</v>
      </c>
      <c r="B3401" t="s">
        <v>3405</v>
      </c>
    </row>
    <row r="3402" spans="1:2" x14ac:dyDescent="0.25">
      <c r="A3402">
        <v>87453</v>
      </c>
      <c r="B3402" t="s">
        <v>3406</v>
      </c>
    </row>
    <row r="3403" spans="1:2" x14ac:dyDescent="0.25">
      <c r="A3403">
        <v>87357</v>
      </c>
      <c r="B3403" t="s">
        <v>3407</v>
      </c>
    </row>
    <row r="3404" spans="1:2" x14ac:dyDescent="0.25">
      <c r="A3404">
        <v>87316</v>
      </c>
      <c r="B3404" t="s">
        <v>3408</v>
      </c>
    </row>
    <row r="3405" spans="1:2" x14ac:dyDescent="0.25">
      <c r="A3405">
        <v>87299</v>
      </c>
      <c r="B3405" t="s">
        <v>3409</v>
      </c>
    </row>
    <row r="3406" spans="1:2" x14ac:dyDescent="0.25">
      <c r="A3406">
        <v>87234</v>
      </c>
      <c r="B3406" t="s">
        <v>3410</v>
      </c>
    </row>
    <row r="3407" spans="1:2" x14ac:dyDescent="0.25">
      <c r="A3407">
        <v>87182</v>
      </c>
      <c r="B3407" t="s">
        <v>3411</v>
      </c>
    </row>
    <row r="3408" spans="1:2" x14ac:dyDescent="0.25">
      <c r="A3408">
        <v>87178</v>
      </c>
      <c r="B3408" t="s">
        <v>3412</v>
      </c>
    </row>
    <row r="3409" spans="1:2" x14ac:dyDescent="0.25">
      <c r="A3409">
        <v>87137</v>
      </c>
      <c r="B3409" t="s">
        <v>1287</v>
      </c>
    </row>
    <row r="3410" spans="1:2" x14ac:dyDescent="0.25">
      <c r="A3410">
        <v>87093</v>
      </c>
      <c r="B3410" t="s">
        <v>3413</v>
      </c>
    </row>
    <row r="3411" spans="1:2" x14ac:dyDescent="0.25">
      <c r="A3411">
        <v>87062</v>
      </c>
      <c r="B3411" t="s">
        <v>3414</v>
      </c>
    </row>
    <row r="3412" spans="1:2" x14ac:dyDescent="0.25">
      <c r="A3412">
        <v>86982</v>
      </c>
      <c r="B3412" t="s">
        <v>3415</v>
      </c>
    </row>
    <row r="3413" spans="1:2" x14ac:dyDescent="0.25">
      <c r="A3413">
        <v>86971</v>
      </c>
      <c r="B3413" t="s">
        <v>3416</v>
      </c>
    </row>
    <row r="3414" spans="1:2" x14ac:dyDescent="0.25">
      <c r="A3414">
        <v>86959</v>
      </c>
      <c r="B3414" t="s">
        <v>3417</v>
      </c>
    </row>
    <row r="3415" spans="1:2" x14ac:dyDescent="0.25">
      <c r="A3415">
        <v>86954</v>
      </c>
      <c r="B3415" t="s">
        <v>3418</v>
      </c>
    </row>
    <row r="3416" spans="1:2" x14ac:dyDescent="0.25">
      <c r="A3416">
        <v>86828</v>
      </c>
      <c r="B3416" t="s">
        <v>3419</v>
      </c>
    </row>
    <row r="3417" spans="1:2" x14ac:dyDescent="0.25">
      <c r="A3417">
        <v>86825</v>
      </c>
      <c r="B3417" t="s">
        <v>3420</v>
      </c>
    </row>
    <row r="3418" spans="1:2" x14ac:dyDescent="0.25">
      <c r="A3418">
        <v>86811</v>
      </c>
      <c r="B3418" t="s">
        <v>3421</v>
      </c>
    </row>
    <row r="3419" spans="1:2" x14ac:dyDescent="0.25">
      <c r="A3419">
        <v>86801</v>
      </c>
      <c r="B3419" t="s">
        <v>3422</v>
      </c>
    </row>
    <row r="3420" spans="1:2" x14ac:dyDescent="0.25">
      <c r="A3420">
        <v>86800</v>
      </c>
      <c r="B3420" t="s">
        <v>3423</v>
      </c>
    </row>
    <row r="3421" spans="1:2" x14ac:dyDescent="0.25">
      <c r="A3421">
        <v>86770</v>
      </c>
      <c r="B3421" t="s">
        <v>3424</v>
      </c>
    </row>
    <row r="3422" spans="1:2" x14ac:dyDescent="0.25">
      <c r="A3422">
        <v>86727</v>
      </c>
      <c r="B3422" t="s">
        <v>3425</v>
      </c>
    </row>
    <row r="3423" spans="1:2" x14ac:dyDescent="0.25">
      <c r="A3423">
        <v>86721</v>
      </c>
      <c r="B3423" t="s">
        <v>3426</v>
      </c>
    </row>
    <row r="3424" spans="1:2" x14ac:dyDescent="0.25">
      <c r="A3424">
        <v>86719</v>
      </c>
      <c r="B3424" t="s">
        <v>3427</v>
      </c>
    </row>
    <row r="3425" spans="1:2" x14ac:dyDescent="0.25">
      <c r="A3425">
        <v>86622</v>
      </c>
      <c r="B3425" t="s">
        <v>3428</v>
      </c>
    </row>
    <row r="3426" spans="1:2" x14ac:dyDescent="0.25">
      <c r="A3426">
        <v>86613</v>
      </c>
      <c r="B3426" t="s">
        <v>3429</v>
      </c>
    </row>
    <row r="3427" spans="1:2" x14ac:dyDescent="0.25">
      <c r="A3427">
        <v>86543</v>
      </c>
      <c r="B3427" t="s">
        <v>3430</v>
      </c>
    </row>
    <row r="3428" spans="1:2" x14ac:dyDescent="0.25">
      <c r="A3428">
        <v>86452</v>
      </c>
      <c r="B3428" t="s">
        <v>3431</v>
      </c>
    </row>
    <row r="3429" spans="1:2" x14ac:dyDescent="0.25">
      <c r="A3429">
        <v>86435</v>
      </c>
      <c r="B3429" t="s">
        <v>3432</v>
      </c>
    </row>
    <row r="3430" spans="1:2" x14ac:dyDescent="0.25">
      <c r="A3430">
        <v>86433</v>
      </c>
      <c r="B3430" t="s">
        <v>3433</v>
      </c>
    </row>
    <row r="3431" spans="1:2" x14ac:dyDescent="0.25">
      <c r="A3431">
        <v>86373</v>
      </c>
      <c r="B3431" t="s">
        <v>3434</v>
      </c>
    </row>
    <row r="3432" spans="1:2" x14ac:dyDescent="0.25">
      <c r="A3432">
        <v>86278</v>
      </c>
      <c r="B3432" t="s">
        <v>3435</v>
      </c>
    </row>
    <row r="3433" spans="1:2" x14ac:dyDescent="0.25">
      <c r="A3433">
        <v>86218</v>
      </c>
      <c r="B3433" t="s">
        <v>3436</v>
      </c>
    </row>
    <row r="3434" spans="1:2" x14ac:dyDescent="0.25">
      <c r="A3434">
        <v>86138</v>
      </c>
      <c r="B3434" t="s">
        <v>3437</v>
      </c>
    </row>
    <row r="3435" spans="1:2" x14ac:dyDescent="0.25">
      <c r="A3435">
        <v>86134</v>
      </c>
      <c r="B3435" t="s">
        <v>3438</v>
      </c>
    </row>
    <row r="3436" spans="1:2" x14ac:dyDescent="0.25">
      <c r="A3436">
        <v>86020</v>
      </c>
      <c r="B3436" t="s">
        <v>3439</v>
      </c>
    </row>
    <row r="3437" spans="1:2" x14ac:dyDescent="0.25">
      <c r="A3437">
        <v>86009</v>
      </c>
      <c r="B3437" t="s">
        <v>3440</v>
      </c>
    </row>
    <row r="3438" spans="1:2" x14ac:dyDescent="0.25">
      <c r="A3438">
        <v>85986</v>
      </c>
      <c r="B3438" t="s">
        <v>3441</v>
      </c>
    </row>
    <row r="3439" spans="1:2" x14ac:dyDescent="0.25">
      <c r="A3439">
        <v>85912</v>
      </c>
      <c r="B3439" t="s">
        <v>3442</v>
      </c>
    </row>
    <row r="3440" spans="1:2" x14ac:dyDescent="0.25">
      <c r="A3440">
        <v>85890</v>
      </c>
      <c r="B3440" t="s">
        <v>3443</v>
      </c>
    </row>
    <row r="3441" spans="1:2" x14ac:dyDescent="0.25">
      <c r="A3441">
        <v>85869</v>
      </c>
      <c r="B3441" t="s">
        <v>3444</v>
      </c>
    </row>
    <row r="3442" spans="1:2" x14ac:dyDescent="0.25">
      <c r="A3442">
        <v>85779</v>
      </c>
      <c r="B3442" t="s">
        <v>3445</v>
      </c>
    </row>
    <row r="3443" spans="1:2" x14ac:dyDescent="0.25">
      <c r="A3443">
        <v>85702</v>
      </c>
      <c r="B3443" t="s">
        <v>3446</v>
      </c>
    </row>
    <row r="3444" spans="1:2" x14ac:dyDescent="0.25">
      <c r="A3444">
        <v>85686</v>
      </c>
      <c r="B3444" t="s">
        <v>3447</v>
      </c>
    </row>
    <row r="3445" spans="1:2" x14ac:dyDescent="0.25">
      <c r="A3445">
        <v>85666</v>
      </c>
      <c r="B3445" t="s">
        <v>3448</v>
      </c>
    </row>
    <row r="3446" spans="1:2" x14ac:dyDescent="0.25">
      <c r="A3446">
        <v>85661</v>
      </c>
      <c r="B3446" t="s">
        <v>3449</v>
      </c>
    </row>
    <row r="3447" spans="1:2" x14ac:dyDescent="0.25">
      <c r="A3447">
        <v>85626</v>
      </c>
      <c r="B3447" t="s">
        <v>3450</v>
      </c>
    </row>
    <row r="3448" spans="1:2" x14ac:dyDescent="0.25">
      <c r="A3448">
        <v>85621</v>
      </c>
      <c r="B3448" t="s">
        <v>3451</v>
      </c>
    </row>
    <row r="3449" spans="1:2" x14ac:dyDescent="0.25">
      <c r="A3449">
        <v>85595</v>
      </c>
      <c r="B3449" t="s">
        <v>3452</v>
      </c>
    </row>
    <row r="3450" spans="1:2" x14ac:dyDescent="0.25">
      <c r="A3450">
        <v>85584</v>
      </c>
      <c r="B3450" t="s">
        <v>3453</v>
      </c>
    </row>
    <row r="3451" spans="1:2" x14ac:dyDescent="0.25">
      <c r="A3451">
        <v>85468</v>
      </c>
      <c r="B3451" t="s">
        <v>3454</v>
      </c>
    </row>
    <row r="3452" spans="1:2" x14ac:dyDescent="0.25">
      <c r="A3452">
        <v>85400</v>
      </c>
      <c r="B3452" t="s">
        <v>3455</v>
      </c>
    </row>
    <row r="3453" spans="1:2" x14ac:dyDescent="0.25">
      <c r="A3453">
        <v>85377</v>
      </c>
      <c r="B3453" t="s">
        <v>3456</v>
      </c>
    </row>
    <row r="3454" spans="1:2" x14ac:dyDescent="0.25">
      <c r="A3454">
        <v>85211</v>
      </c>
      <c r="B3454" t="s">
        <v>3457</v>
      </c>
    </row>
    <row r="3455" spans="1:2" x14ac:dyDescent="0.25">
      <c r="A3455">
        <v>85111</v>
      </c>
      <c r="B3455" t="s">
        <v>3458</v>
      </c>
    </row>
    <row r="3456" spans="1:2" x14ac:dyDescent="0.25">
      <c r="A3456">
        <v>85104</v>
      </c>
      <c r="B3456" t="s">
        <v>3459</v>
      </c>
    </row>
    <row r="3457" spans="1:2" x14ac:dyDescent="0.25">
      <c r="A3457">
        <v>85075</v>
      </c>
      <c r="B3457" t="s">
        <v>3460</v>
      </c>
    </row>
    <row r="3458" spans="1:2" x14ac:dyDescent="0.25">
      <c r="A3458">
        <v>85066</v>
      </c>
      <c r="B3458" t="s">
        <v>3461</v>
      </c>
    </row>
    <row r="3459" spans="1:2" x14ac:dyDescent="0.25">
      <c r="A3459">
        <v>85024</v>
      </c>
      <c r="B3459" t="s">
        <v>3462</v>
      </c>
    </row>
    <row r="3460" spans="1:2" x14ac:dyDescent="0.25">
      <c r="A3460">
        <v>84992</v>
      </c>
      <c r="B3460" t="s">
        <v>3463</v>
      </c>
    </row>
    <row r="3461" spans="1:2" x14ac:dyDescent="0.25">
      <c r="A3461">
        <v>84985</v>
      </c>
      <c r="B3461" t="s">
        <v>3464</v>
      </c>
    </row>
    <row r="3462" spans="1:2" x14ac:dyDescent="0.25">
      <c r="A3462">
        <v>84935</v>
      </c>
      <c r="B3462" t="s">
        <v>3465</v>
      </c>
    </row>
    <row r="3463" spans="1:2" x14ac:dyDescent="0.25">
      <c r="A3463">
        <v>84906</v>
      </c>
      <c r="B3463" t="s">
        <v>3466</v>
      </c>
    </row>
    <row r="3464" spans="1:2" x14ac:dyDescent="0.25">
      <c r="A3464">
        <v>84895</v>
      </c>
      <c r="B3464" t="s">
        <v>3467</v>
      </c>
    </row>
    <row r="3465" spans="1:2" x14ac:dyDescent="0.25">
      <c r="A3465">
        <v>84838</v>
      </c>
      <c r="B3465" t="s">
        <v>3468</v>
      </c>
    </row>
    <row r="3466" spans="1:2" x14ac:dyDescent="0.25">
      <c r="A3466">
        <v>84813</v>
      </c>
      <c r="B3466" t="s">
        <v>3469</v>
      </c>
    </row>
    <row r="3467" spans="1:2" x14ac:dyDescent="0.25">
      <c r="A3467">
        <v>84788</v>
      </c>
      <c r="B3467" t="s">
        <v>3470</v>
      </c>
    </row>
    <row r="3468" spans="1:2" x14ac:dyDescent="0.25">
      <c r="A3468">
        <v>84764</v>
      </c>
      <c r="B3468" t="s">
        <v>3471</v>
      </c>
    </row>
    <row r="3469" spans="1:2" x14ac:dyDescent="0.25">
      <c r="A3469">
        <v>84713</v>
      </c>
      <c r="B3469" t="s">
        <v>3472</v>
      </c>
    </row>
    <row r="3470" spans="1:2" x14ac:dyDescent="0.25">
      <c r="A3470">
        <v>84709</v>
      </c>
      <c r="B3470" t="s">
        <v>3473</v>
      </c>
    </row>
    <row r="3471" spans="1:2" x14ac:dyDescent="0.25">
      <c r="A3471">
        <v>84703</v>
      </c>
      <c r="B3471" t="s">
        <v>3474</v>
      </c>
    </row>
    <row r="3472" spans="1:2" x14ac:dyDescent="0.25">
      <c r="A3472">
        <v>84685</v>
      </c>
      <c r="B3472" t="s">
        <v>3475</v>
      </c>
    </row>
    <row r="3473" spans="1:2" x14ac:dyDescent="0.25">
      <c r="A3473">
        <v>84684</v>
      </c>
      <c r="B3473" t="s">
        <v>3476</v>
      </c>
    </row>
    <row r="3474" spans="1:2" x14ac:dyDescent="0.25">
      <c r="A3474">
        <v>84661</v>
      </c>
      <c r="B3474" t="s">
        <v>3477</v>
      </c>
    </row>
    <row r="3475" spans="1:2" x14ac:dyDescent="0.25">
      <c r="A3475">
        <v>84634</v>
      </c>
      <c r="B3475" t="s">
        <v>3478</v>
      </c>
    </row>
    <row r="3476" spans="1:2" x14ac:dyDescent="0.25">
      <c r="A3476">
        <v>84594</v>
      </c>
      <c r="B3476" t="s">
        <v>3479</v>
      </c>
    </row>
    <row r="3477" spans="1:2" x14ac:dyDescent="0.25">
      <c r="A3477">
        <v>84522</v>
      </c>
      <c r="B3477" t="s">
        <v>3480</v>
      </c>
    </row>
    <row r="3478" spans="1:2" x14ac:dyDescent="0.25">
      <c r="A3478">
        <v>84484</v>
      </c>
      <c r="B3478" t="s">
        <v>3481</v>
      </c>
    </row>
    <row r="3479" spans="1:2" x14ac:dyDescent="0.25">
      <c r="A3479">
        <v>84293</v>
      </c>
      <c r="B3479" t="s">
        <v>3482</v>
      </c>
    </row>
    <row r="3480" spans="1:2" x14ac:dyDescent="0.25">
      <c r="A3480">
        <v>84264</v>
      </c>
      <c r="B3480" t="s">
        <v>3483</v>
      </c>
    </row>
    <row r="3481" spans="1:2" x14ac:dyDescent="0.25">
      <c r="A3481">
        <v>84145</v>
      </c>
      <c r="B3481" t="s">
        <v>3484</v>
      </c>
    </row>
    <row r="3482" spans="1:2" x14ac:dyDescent="0.25">
      <c r="A3482">
        <v>83953</v>
      </c>
      <c r="B3482" t="s">
        <v>3485</v>
      </c>
    </row>
    <row r="3483" spans="1:2" x14ac:dyDescent="0.25">
      <c r="A3483">
        <v>83876</v>
      </c>
      <c r="B3483" t="s">
        <v>3486</v>
      </c>
    </row>
    <row r="3484" spans="1:2" x14ac:dyDescent="0.25">
      <c r="A3484">
        <v>83873</v>
      </c>
      <c r="B3484" t="s">
        <v>3487</v>
      </c>
    </row>
    <row r="3485" spans="1:2" x14ac:dyDescent="0.25">
      <c r="A3485">
        <v>83863</v>
      </c>
      <c r="B3485" t="s">
        <v>3488</v>
      </c>
    </row>
    <row r="3486" spans="1:2" x14ac:dyDescent="0.25">
      <c r="A3486">
        <v>83863</v>
      </c>
      <c r="B3486" t="s">
        <v>3489</v>
      </c>
    </row>
    <row r="3487" spans="1:2" x14ac:dyDescent="0.25">
      <c r="A3487">
        <v>83853</v>
      </c>
      <c r="B3487" t="s">
        <v>3490</v>
      </c>
    </row>
    <row r="3488" spans="1:2" x14ac:dyDescent="0.25">
      <c r="A3488">
        <v>83825</v>
      </c>
      <c r="B3488" t="s">
        <v>3491</v>
      </c>
    </row>
    <row r="3489" spans="1:2" x14ac:dyDescent="0.25">
      <c r="A3489">
        <v>83769</v>
      </c>
      <c r="B3489" t="s">
        <v>3492</v>
      </c>
    </row>
    <row r="3490" spans="1:2" x14ac:dyDescent="0.25">
      <c r="A3490">
        <v>83763</v>
      </c>
      <c r="B3490" t="s">
        <v>3493</v>
      </c>
    </row>
    <row r="3491" spans="1:2" x14ac:dyDescent="0.25">
      <c r="A3491">
        <v>83733</v>
      </c>
      <c r="B3491" t="s">
        <v>3494</v>
      </c>
    </row>
    <row r="3492" spans="1:2" x14ac:dyDescent="0.25">
      <c r="A3492">
        <v>83725</v>
      </c>
      <c r="B3492" t="s">
        <v>3495</v>
      </c>
    </row>
    <row r="3493" spans="1:2" x14ac:dyDescent="0.25">
      <c r="A3493">
        <v>83665</v>
      </c>
      <c r="B3493" t="s">
        <v>3496</v>
      </c>
    </row>
    <row r="3494" spans="1:2" x14ac:dyDescent="0.25">
      <c r="A3494">
        <v>83639</v>
      </c>
      <c r="B3494" t="s">
        <v>3497</v>
      </c>
    </row>
    <row r="3495" spans="1:2" x14ac:dyDescent="0.25">
      <c r="A3495">
        <v>83638</v>
      </c>
      <c r="B3495" t="s">
        <v>3498</v>
      </c>
    </row>
    <row r="3496" spans="1:2" x14ac:dyDescent="0.25">
      <c r="A3496">
        <v>83635</v>
      </c>
      <c r="B3496" t="s">
        <v>3499</v>
      </c>
    </row>
    <row r="3497" spans="1:2" x14ac:dyDescent="0.25">
      <c r="A3497">
        <v>83589</v>
      </c>
      <c r="B3497" t="s">
        <v>3500</v>
      </c>
    </row>
    <row r="3498" spans="1:2" x14ac:dyDescent="0.25">
      <c r="A3498">
        <v>83585</v>
      </c>
      <c r="B3498" t="s">
        <v>3501</v>
      </c>
    </row>
    <row r="3499" spans="1:2" x14ac:dyDescent="0.25">
      <c r="A3499">
        <v>83576</v>
      </c>
      <c r="B3499" t="s">
        <v>3502</v>
      </c>
    </row>
    <row r="3500" spans="1:2" x14ac:dyDescent="0.25">
      <c r="A3500">
        <v>83545</v>
      </c>
      <c r="B3500" t="s">
        <v>3503</v>
      </c>
    </row>
    <row r="3501" spans="1:2" x14ac:dyDescent="0.25">
      <c r="A3501">
        <v>83506</v>
      </c>
      <c r="B3501" t="s">
        <v>3504</v>
      </c>
    </row>
    <row r="3502" spans="1:2" x14ac:dyDescent="0.25">
      <c r="A3502">
        <v>83496</v>
      </c>
      <c r="B3502" t="s">
        <v>3505</v>
      </c>
    </row>
    <row r="3503" spans="1:2" x14ac:dyDescent="0.25">
      <c r="A3503">
        <v>83416</v>
      </c>
      <c r="B3503" t="s">
        <v>3506</v>
      </c>
    </row>
    <row r="3504" spans="1:2" x14ac:dyDescent="0.25">
      <c r="A3504">
        <v>83329</v>
      </c>
      <c r="B3504" t="s">
        <v>3507</v>
      </c>
    </row>
    <row r="3505" spans="1:2" x14ac:dyDescent="0.25">
      <c r="A3505">
        <v>83317</v>
      </c>
      <c r="B3505" t="s">
        <v>3508</v>
      </c>
    </row>
    <row r="3506" spans="1:2" x14ac:dyDescent="0.25">
      <c r="A3506">
        <v>83299</v>
      </c>
      <c r="B3506" t="s">
        <v>3509</v>
      </c>
    </row>
    <row r="3507" spans="1:2" x14ac:dyDescent="0.25">
      <c r="A3507">
        <v>83276</v>
      </c>
      <c r="B3507" t="s">
        <v>3510</v>
      </c>
    </row>
    <row r="3508" spans="1:2" x14ac:dyDescent="0.25">
      <c r="A3508">
        <v>83219</v>
      </c>
      <c r="B3508" t="s">
        <v>3511</v>
      </c>
    </row>
    <row r="3509" spans="1:2" x14ac:dyDescent="0.25">
      <c r="A3509">
        <v>83202</v>
      </c>
      <c r="B3509" t="s">
        <v>3512</v>
      </c>
    </row>
    <row r="3510" spans="1:2" x14ac:dyDescent="0.25">
      <c r="A3510">
        <v>83179</v>
      </c>
      <c r="B3510" t="s">
        <v>3513</v>
      </c>
    </row>
    <row r="3511" spans="1:2" x14ac:dyDescent="0.25">
      <c r="A3511">
        <v>83133</v>
      </c>
      <c r="B3511" t="s">
        <v>3514</v>
      </c>
    </row>
    <row r="3512" spans="1:2" x14ac:dyDescent="0.25">
      <c r="A3512">
        <v>83091</v>
      </c>
      <c r="B3512" t="s">
        <v>3515</v>
      </c>
    </row>
    <row r="3513" spans="1:2" x14ac:dyDescent="0.25">
      <c r="A3513">
        <v>83044</v>
      </c>
      <c r="B3513" t="s">
        <v>3516</v>
      </c>
    </row>
    <row r="3514" spans="1:2" x14ac:dyDescent="0.25">
      <c r="A3514">
        <v>83032</v>
      </c>
      <c r="B3514" t="s">
        <v>3517</v>
      </c>
    </row>
    <row r="3515" spans="1:2" x14ac:dyDescent="0.25">
      <c r="A3515">
        <v>83030</v>
      </c>
      <c r="B3515" t="s">
        <v>3518</v>
      </c>
    </row>
    <row r="3516" spans="1:2" x14ac:dyDescent="0.25">
      <c r="A3516">
        <v>83017</v>
      </c>
      <c r="B3516" t="s">
        <v>3519</v>
      </c>
    </row>
    <row r="3517" spans="1:2" x14ac:dyDescent="0.25">
      <c r="A3517">
        <v>82997</v>
      </c>
      <c r="B3517" t="s">
        <v>3520</v>
      </c>
    </row>
    <row r="3518" spans="1:2" x14ac:dyDescent="0.25">
      <c r="A3518">
        <v>82991</v>
      </c>
      <c r="B3518" t="s">
        <v>3521</v>
      </c>
    </row>
    <row r="3519" spans="1:2" x14ac:dyDescent="0.25">
      <c r="A3519">
        <v>82982</v>
      </c>
      <c r="B3519" t="s">
        <v>3522</v>
      </c>
    </row>
    <row r="3520" spans="1:2" x14ac:dyDescent="0.25">
      <c r="A3520">
        <v>82978</v>
      </c>
      <c r="B3520" t="s">
        <v>3523</v>
      </c>
    </row>
    <row r="3521" spans="1:2" x14ac:dyDescent="0.25">
      <c r="A3521">
        <v>82944</v>
      </c>
      <c r="B3521" t="s">
        <v>3524</v>
      </c>
    </row>
    <row r="3522" spans="1:2" x14ac:dyDescent="0.25">
      <c r="A3522">
        <v>82937</v>
      </c>
      <c r="B3522" t="s">
        <v>3525</v>
      </c>
    </row>
    <row r="3523" spans="1:2" x14ac:dyDescent="0.25">
      <c r="A3523">
        <v>82893</v>
      </c>
      <c r="B3523" t="s">
        <v>3526</v>
      </c>
    </row>
    <row r="3524" spans="1:2" x14ac:dyDescent="0.25">
      <c r="A3524">
        <v>82862</v>
      </c>
      <c r="B3524" t="s">
        <v>3527</v>
      </c>
    </row>
    <row r="3525" spans="1:2" x14ac:dyDescent="0.25">
      <c r="A3525">
        <v>82842</v>
      </c>
      <c r="B3525" t="s">
        <v>3528</v>
      </c>
    </row>
    <row r="3526" spans="1:2" x14ac:dyDescent="0.25">
      <c r="A3526">
        <v>82828</v>
      </c>
      <c r="B3526" t="s">
        <v>3529</v>
      </c>
    </row>
    <row r="3527" spans="1:2" x14ac:dyDescent="0.25">
      <c r="A3527">
        <v>82781</v>
      </c>
      <c r="B3527" t="s">
        <v>3530</v>
      </c>
    </row>
    <row r="3528" spans="1:2" x14ac:dyDescent="0.25">
      <c r="A3528">
        <v>82761</v>
      </c>
      <c r="B3528" t="s">
        <v>3531</v>
      </c>
    </row>
    <row r="3529" spans="1:2" x14ac:dyDescent="0.25">
      <c r="A3529">
        <v>82741</v>
      </c>
      <c r="B3529" t="s">
        <v>3532</v>
      </c>
    </row>
    <row r="3530" spans="1:2" x14ac:dyDescent="0.25">
      <c r="A3530">
        <v>82716</v>
      </c>
      <c r="B3530" t="s">
        <v>3533</v>
      </c>
    </row>
    <row r="3531" spans="1:2" x14ac:dyDescent="0.25">
      <c r="A3531">
        <v>82703</v>
      </c>
      <c r="B3531" t="s">
        <v>3534</v>
      </c>
    </row>
    <row r="3532" spans="1:2" x14ac:dyDescent="0.25">
      <c r="A3532">
        <v>82699</v>
      </c>
      <c r="B3532" t="s">
        <v>3535</v>
      </c>
    </row>
    <row r="3533" spans="1:2" x14ac:dyDescent="0.25">
      <c r="A3533">
        <v>82647</v>
      </c>
      <c r="B3533" t="s">
        <v>3536</v>
      </c>
    </row>
    <row r="3534" spans="1:2" x14ac:dyDescent="0.25">
      <c r="A3534">
        <v>82627</v>
      </c>
      <c r="B3534" t="s">
        <v>3537</v>
      </c>
    </row>
    <row r="3535" spans="1:2" x14ac:dyDescent="0.25">
      <c r="A3535">
        <v>82579</v>
      </c>
      <c r="B3535" t="s">
        <v>3538</v>
      </c>
    </row>
    <row r="3536" spans="1:2" x14ac:dyDescent="0.25">
      <c r="A3536">
        <v>82551</v>
      </c>
      <c r="B3536" t="s">
        <v>3539</v>
      </c>
    </row>
    <row r="3537" spans="1:2" x14ac:dyDescent="0.25">
      <c r="A3537">
        <v>82525</v>
      </c>
      <c r="B3537" t="s">
        <v>3540</v>
      </c>
    </row>
    <row r="3538" spans="1:2" x14ac:dyDescent="0.25">
      <c r="A3538">
        <v>82510</v>
      </c>
      <c r="B3538" t="s">
        <v>3541</v>
      </c>
    </row>
    <row r="3539" spans="1:2" x14ac:dyDescent="0.25">
      <c r="A3539">
        <v>82509</v>
      </c>
      <c r="B3539" t="s">
        <v>3542</v>
      </c>
    </row>
    <row r="3540" spans="1:2" x14ac:dyDescent="0.25">
      <c r="A3540">
        <v>82434</v>
      </c>
      <c r="B3540" t="s">
        <v>3543</v>
      </c>
    </row>
    <row r="3541" spans="1:2" x14ac:dyDescent="0.25">
      <c r="A3541">
        <v>82388</v>
      </c>
      <c r="B3541" t="s">
        <v>3544</v>
      </c>
    </row>
    <row r="3542" spans="1:2" x14ac:dyDescent="0.25">
      <c r="A3542">
        <v>82276</v>
      </c>
      <c r="B3542" t="s">
        <v>3545</v>
      </c>
    </row>
    <row r="3543" spans="1:2" x14ac:dyDescent="0.25">
      <c r="A3543">
        <v>82245</v>
      </c>
      <c r="B3543" t="s">
        <v>3546</v>
      </c>
    </row>
    <row r="3544" spans="1:2" x14ac:dyDescent="0.25">
      <c r="A3544">
        <v>82201</v>
      </c>
      <c r="B3544" t="s">
        <v>3547</v>
      </c>
    </row>
    <row r="3545" spans="1:2" x14ac:dyDescent="0.25">
      <c r="A3545">
        <v>82193</v>
      </c>
      <c r="B3545" t="s">
        <v>3548</v>
      </c>
    </row>
    <row r="3546" spans="1:2" x14ac:dyDescent="0.25">
      <c r="A3546">
        <v>82180</v>
      </c>
      <c r="B3546" t="s">
        <v>3549</v>
      </c>
    </row>
    <row r="3547" spans="1:2" x14ac:dyDescent="0.25">
      <c r="A3547">
        <v>82179</v>
      </c>
      <c r="B3547" t="s">
        <v>3550</v>
      </c>
    </row>
    <row r="3548" spans="1:2" x14ac:dyDescent="0.25">
      <c r="A3548">
        <v>82146</v>
      </c>
      <c r="B3548" t="s">
        <v>3551</v>
      </c>
    </row>
    <row r="3549" spans="1:2" x14ac:dyDescent="0.25">
      <c r="A3549">
        <v>82030</v>
      </c>
      <c r="B3549" t="s">
        <v>3552</v>
      </c>
    </row>
    <row r="3550" spans="1:2" x14ac:dyDescent="0.25">
      <c r="A3550">
        <v>82012</v>
      </c>
      <c r="B3550" t="s">
        <v>3553</v>
      </c>
    </row>
    <row r="3551" spans="1:2" x14ac:dyDescent="0.25">
      <c r="A3551">
        <v>81998</v>
      </c>
      <c r="B3551" t="s">
        <v>3554</v>
      </c>
    </row>
    <row r="3552" spans="1:2" x14ac:dyDescent="0.25">
      <c r="A3552">
        <v>81985</v>
      </c>
      <c r="B3552" t="s">
        <v>3555</v>
      </c>
    </row>
    <row r="3553" spans="1:2" x14ac:dyDescent="0.25">
      <c r="A3553">
        <v>81906</v>
      </c>
      <c r="B3553" t="s">
        <v>3556</v>
      </c>
    </row>
    <row r="3554" spans="1:2" x14ac:dyDescent="0.25">
      <c r="A3554">
        <v>81905</v>
      </c>
      <c r="B3554" t="s">
        <v>3557</v>
      </c>
    </row>
    <row r="3555" spans="1:2" x14ac:dyDescent="0.25">
      <c r="A3555">
        <v>81885</v>
      </c>
      <c r="B3555" t="s">
        <v>3558</v>
      </c>
    </row>
    <row r="3556" spans="1:2" x14ac:dyDescent="0.25">
      <c r="A3556">
        <v>81830</v>
      </c>
      <c r="B3556" t="s">
        <v>3559</v>
      </c>
    </row>
    <row r="3557" spans="1:2" x14ac:dyDescent="0.25">
      <c r="A3557">
        <v>81778</v>
      </c>
      <c r="B3557" t="s">
        <v>3560</v>
      </c>
    </row>
    <row r="3558" spans="1:2" x14ac:dyDescent="0.25">
      <c r="A3558">
        <v>81717</v>
      </c>
      <c r="B3558" t="s">
        <v>3561</v>
      </c>
    </row>
    <row r="3559" spans="1:2" x14ac:dyDescent="0.25">
      <c r="A3559">
        <v>81703</v>
      </c>
      <c r="B3559" t="s">
        <v>3562</v>
      </c>
    </row>
    <row r="3560" spans="1:2" x14ac:dyDescent="0.25">
      <c r="A3560">
        <v>81693</v>
      </c>
      <c r="B3560" t="s">
        <v>3563</v>
      </c>
    </row>
    <row r="3561" spans="1:2" x14ac:dyDescent="0.25">
      <c r="A3561">
        <v>81636</v>
      </c>
      <c r="B3561" t="s">
        <v>3564</v>
      </c>
    </row>
    <row r="3562" spans="1:2" x14ac:dyDescent="0.25">
      <c r="A3562">
        <v>81602</v>
      </c>
      <c r="B3562" t="s">
        <v>3565</v>
      </c>
    </row>
    <row r="3563" spans="1:2" x14ac:dyDescent="0.25">
      <c r="A3563">
        <v>81599</v>
      </c>
      <c r="B3563" t="s">
        <v>3566</v>
      </c>
    </row>
    <row r="3564" spans="1:2" x14ac:dyDescent="0.25">
      <c r="A3564">
        <v>81572</v>
      </c>
      <c r="B3564" t="s">
        <v>3567</v>
      </c>
    </row>
    <row r="3565" spans="1:2" x14ac:dyDescent="0.25">
      <c r="A3565">
        <v>81564</v>
      </c>
      <c r="B3565" t="s">
        <v>3568</v>
      </c>
    </row>
    <row r="3566" spans="1:2" x14ac:dyDescent="0.25">
      <c r="A3566">
        <v>81557</v>
      </c>
      <c r="B3566" t="s">
        <v>3569</v>
      </c>
    </row>
    <row r="3567" spans="1:2" x14ac:dyDescent="0.25">
      <c r="A3567">
        <v>81484</v>
      </c>
      <c r="B3567" t="s">
        <v>3570</v>
      </c>
    </row>
    <row r="3568" spans="1:2" x14ac:dyDescent="0.25">
      <c r="A3568">
        <v>81383</v>
      </c>
      <c r="B3568" t="s">
        <v>3571</v>
      </c>
    </row>
    <row r="3569" spans="1:2" x14ac:dyDescent="0.25">
      <c r="A3569">
        <v>81277</v>
      </c>
      <c r="B3569" t="s">
        <v>3572</v>
      </c>
    </row>
    <row r="3570" spans="1:2" x14ac:dyDescent="0.25">
      <c r="A3570">
        <v>81257</v>
      </c>
      <c r="B3570" t="s">
        <v>3573</v>
      </c>
    </row>
    <row r="3571" spans="1:2" x14ac:dyDescent="0.25">
      <c r="A3571">
        <v>81243</v>
      </c>
      <c r="B3571" t="s">
        <v>1310</v>
      </c>
    </row>
    <row r="3572" spans="1:2" x14ac:dyDescent="0.25">
      <c r="A3572">
        <v>81229</v>
      </c>
      <c r="B3572" t="s">
        <v>3574</v>
      </c>
    </row>
    <row r="3573" spans="1:2" x14ac:dyDescent="0.25">
      <c r="A3573">
        <v>81223</v>
      </c>
      <c r="B3573" t="s">
        <v>3575</v>
      </c>
    </row>
    <row r="3574" spans="1:2" x14ac:dyDescent="0.25">
      <c r="A3574">
        <v>81218</v>
      </c>
      <c r="B3574" t="s">
        <v>3576</v>
      </c>
    </row>
    <row r="3575" spans="1:2" x14ac:dyDescent="0.25">
      <c r="A3575">
        <v>81185</v>
      </c>
      <c r="B3575" t="s">
        <v>3577</v>
      </c>
    </row>
    <row r="3576" spans="1:2" x14ac:dyDescent="0.25">
      <c r="A3576">
        <v>81048</v>
      </c>
      <c r="B3576" t="s">
        <v>3578</v>
      </c>
    </row>
    <row r="3577" spans="1:2" x14ac:dyDescent="0.25">
      <c r="A3577">
        <v>81026</v>
      </c>
      <c r="B3577" t="s">
        <v>3579</v>
      </c>
    </row>
    <row r="3578" spans="1:2" x14ac:dyDescent="0.25">
      <c r="A3578">
        <v>80978</v>
      </c>
      <c r="B3578" t="s">
        <v>3580</v>
      </c>
    </row>
    <row r="3579" spans="1:2" x14ac:dyDescent="0.25">
      <c r="A3579">
        <v>80936</v>
      </c>
      <c r="B3579" t="s">
        <v>3581</v>
      </c>
    </row>
    <row r="3580" spans="1:2" x14ac:dyDescent="0.25">
      <c r="A3580">
        <v>80842</v>
      </c>
      <c r="B3580" t="s">
        <v>3582</v>
      </c>
    </row>
    <row r="3581" spans="1:2" x14ac:dyDescent="0.25">
      <c r="A3581">
        <v>80700</v>
      </c>
      <c r="B3581" t="s">
        <v>3583</v>
      </c>
    </row>
    <row r="3582" spans="1:2" x14ac:dyDescent="0.25">
      <c r="A3582">
        <v>80665</v>
      </c>
      <c r="B3582" t="s">
        <v>3584</v>
      </c>
    </row>
    <row r="3583" spans="1:2" x14ac:dyDescent="0.25">
      <c r="A3583">
        <v>80496</v>
      </c>
      <c r="B3583" t="s">
        <v>3585</v>
      </c>
    </row>
    <row r="3584" spans="1:2" x14ac:dyDescent="0.25">
      <c r="A3584">
        <v>80464</v>
      </c>
      <c r="B3584" t="s">
        <v>3586</v>
      </c>
    </row>
    <row r="3585" spans="1:2" x14ac:dyDescent="0.25">
      <c r="A3585">
        <v>80445</v>
      </c>
      <c r="B3585" t="s">
        <v>3587</v>
      </c>
    </row>
    <row r="3586" spans="1:2" x14ac:dyDescent="0.25">
      <c r="A3586">
        <v>80433</v>
      </c>
      <c r="B3586" t="s">
        <v>3588</v>
      </c>
    </row>
    <row r="3587" spans="1:2" x14ac:dyDescent="0.25">
      <c r="A3587">
        <v>80418</v>
      </c>
      <c r="B3587" t="s">
        <v>3589</v>
      </c>
    </row>
    <row r="3588" spans="1:2" x14ac:dyDescent="0.25">
      <c r="A3588">
        <v>80405</v>
      </c>
      <c r="B3588" t="s">
        <v>3590</v>
      </c>
    </row>
    <row r="3589" spans="1:2" x14ac:dyDescent="0.25">
      <c r="A3589">
        <v>80381</v>
      </c>
      <c r="B3589" t="s">
        <v>3591</v>
      </c>
    </row>
    <row r="3590" spans="1:2" x14ac:dyDescent="0.25">
      <c r="A3590">
        <v>80346</v>
      </c>
      <c r="B3590" t="s">
        <v>3592</v>
      </c>
    </row>
    <row r="3591" spans="1:2" x14ac:dyDescent="0.25">
      <c r="A3591">
        <v>80339</v>
      </c>
      <c r="B3591" t="s">
        <v>3593</v>
      </c>
    </row>
    <row r="3592" spans="1:2" x14ac:dyDescent="0.25">
      <c r="A3592">
        <v>80337</v>
      </c>
      <c r="B3592" t="s">
        <v>3594</v>
      </c>
    </row>
    <row r="3593" spans="1:2" x14ac:dyDescent="0.25">
      <c r="A3593">
        <v>80310</v>
      </c>
      <c r="B3593" t="s">
        <v>3595</v>
      </c>
    </row>
    <row r="3594" spans="1:2" x14ac:dyDescent="0.25">
      <c r="A3594">
        <v>80281</v>
      </c>
      <c r="B3594" t="s">
        <v>3596</v>
      </c>
    </row>
    <row r="3595" spans="1:2" x14ac:dyDescent="0.25">
      <c r="A3595">
        <v>80272</v>
      </c>
      <c r="B3595" t="s">
        <v>3597</v>
      </c>
    </row>
    <row r="3596" spans="1:2" x14ac:dyDescent="0.25">
      <c r="A3596">
        <v>80271</v>
      </c>
      <c r="B3596" t="s">
        <v>3598</v>
      </c>
    </row>
    <row r="3597" spans="1:2" x14ac:dyDescent="0.25">
      <c r="A3597">
        <v>80226</v>
      </c>
      <c r="B3597" t="s">
        <v>3599</v>
      </c>
    </row>
    <row r="3598" spans="1:2" x14ac:dyDescent="0.25">
      <c r="A3598">
        <v>80193</v>
      </c>
      <c r="B3598" t="s">
        <v>3600</v>
      </c>
    </row>
    <row r="3599" spans="1:2" x14ac:dyDescent="0.25">
      <c r="A3599">
        <v>80191</v>
      </c>
      <c r="B3599" t="s">
        <v>3601</v>
      </c>
    </row>
    <row r="3600" spans="1:2" x14ac:dyDescent="0.25">
      <c r="A3600">
        <v>80176</v>
      </c>
      <c r="B3600" t="s">
        <v>3602</v>
      </c>
    </row>
    <row r="3601" spans="1:2" x14ac:dyDescent="0.25">
      <c r="A3601">
        <v>80088</v>
      </c>
      <c r="B3601" t="s">
        <v>3603</v>
      </c>
    </row>
    <row r="3602" spans="1:2" x14ac:dyDescent="0.25">
      <c r="A3602">
        <v>80049</v>
      </c>
      <c r="B3602" t="s">
        <v>3604</v>
      </c>
    </row>
    <row r="3603" spans="1:2" x14ac:dyDescent="0.25">
      <c r="A3603">
        <v>80041</v>
      </c>
      <c r="B3603" t="s">
        <v>3605</v>
      </c>
    </row>
    <row r="3604" spans="1:2" x14ac:dyDescent="0.25">
      <c r="A3604">
        <v>79980</v>
      </c>
      <c r="B3604" t="s">
        <v>3606</v>
      </c>
    </row>
    <row r="3605" spans="1:2" x14ac:dyDescent="0.25">
      <c r="A3605">
        <v>79965</v>
      </c>
      <c r="B3605" t="s">
        <v>3607</v>
      </c>
    </row>
    <row r="3606" spans="1:2" x14ac:dyDescent="0.25">
      <c r="A3606">
        <v>79963</v>
      </c>
      <c r="B3606" t="s">
        <v>3608</v>
      </c>
    </row>
    <row r="3607" spans="1:2" x14ac:dyDescent="0.25">
      <c r="A3607">
        <v>79938</v>
      </c>
      <c r="B3607" t="s">
        <v>3609</v>
      </c>
    </row>
    <row r="3608" spans="1:2" x14ac:dyDescent="0.25">
      <c r="A3608">
        <v>79937</v>
      </c>
      <c r="B3608" t="s">
        <v>3610</v>
      </c>
    </row>
    <row r="3609" spans="1:2" x14ac:dyDescent="0.25">
      <c r="A3609">
        <v>79925</v>
      </c>
      <c r="B3609" t="s">
        <v>3611</v>
      </c>
    </row>
    <row r="3610" spans="1:2" x14ac:dyDescent="0.25">
      <c r="A3610">
        <v>79920</v>
      </c>
      <c r="B3610" t="s">
        <v>3612</v>
      </c>
    </row>
    <row r="3611" spans="1:2" x14ac:dyDescent="0.25">
      <c r="A3611">
        <v>79904</v>
      </c>
      <c r="B3611" t="s">
        <v>3613</v>
      </c>
    </row>
    <row r="3612" spans="1:2" x14ac:dyDescent="0.25">
      <c r="A3612">
        <v>79881</v>
      </c>
      <c r="B3612" t="s">
        <v>3614</v>
      </c>
    </row>
    <row r="3613" spans="1:2" x14ac:dyDescent="0.25">
      <c r="A3613">
        <v>79867</v>
      </c>
      <c r="B3613" t="s">
        <v>3615</v>
      </c>
    </row>
    <row r="3614" spans="1:2" x14ac:dyDescent="0.25">
      <c r="A3614">
        <v>79802</v>
      </c>
      <c r="B3614" t="s">
        <v>3616</v>
      </c>
    </row>
    <row r="3615" spans="1:2" x14ac:dyDescent="0.25">
      <c r="A3615">
        <v>79771</v>
      </c>
      <c r="B3615" t="s">
        <v>3617</v>
      </c>
    </row>
    <row r="3616" spans="1:2" x14ac:dyDescent="0.25">
      <c r="A3616">
        <v>79664</v>
      </c>
      <c r="B3616" t="s">
        <v>3618</v>
      </c>
    </row>
    <row r="3617" spans="1:2" x14ac:dyDescent="0.25">
      <c r="A3617">
        <v>79663</v>
      </c>
      <c r="B3617" t="s">
        <v>3619</v>
      </c>
    </row>
    <row r="3618" spans="1:2" x14ac:dyDescent="0.25">
      <c r="A3618">
        <v>79654</v>
      </c>
      <c r="B3618" t="s">
        <v>3620</v>
      </c>
    </row>
    <row r="3619" spans="1:2" x14ac:dyDescent="0.25">
      <c r="A3619">
        <v>79576</v>
      </c>
      <c r="B3619" t="s">
        <v>3621</v>
      </c>
    </row>
    <row r="3620" spans="1:2" x14ac:dyDescent="0.25">
      <c r="A3620">
        <v>79495</v>
      </c>
      <c r="B3620" t="s">
        <v>3622</v>
      </c>
    </row>
    <row r="3621" spans="1:2" x14ac:dyDescent="0.25">
      <c r="A3621">
        <v>79492</v>
      </c>
      <c r="B3621" t="s">
        <v>3623</v>
      </c>
    </row>
    <row r="3622" spans="1:2" x14ac:dyDescent="0.25">
      <c r="A3622">
        <v>79490</v>
      </c>
      <c r="B3622" t="s">
        <v>3624</v>
      </c>
    </row>
    <row r="3623" spans="1:2" x14ac:dyDescent="0.25">
      <c r="A3623">
        <v>79471</v>
      </c>
      <c r="B3623" t="s">
        <v>3625</v>
      </c>
    </row>
    <row r="3624" spans="1:2" x14ac:dyDescent="0.25">
      <c r="A3624">
        <v>79429</v>
      </c>
      <c r="B3624" t="s">
        <v>3626</v>
      </c>
    </row>
    <row r="3625" spans="1:2" x14ac:dyDescent="0.25">
      <c r="A3625">
        <v>79410</v>
      </c>
      <c r="B3625" t="s">
        <v>3627</v>
      </c>
    </row>
    <row r="3626" spans="1:2" x14ac:dyDescent="0.25">
      <c r="A3626">
        <v>79363</v>
      </c>
      <c r="B3626" t="s">
        <v>3628</v>
      </c>
    </row>
    <row r="3627" spans="1:2" x14ac:dyDescent="0.25">
      <c r="A3627">
        <v>79345</v>
      </c>
      <c r="B3627" t="s">
        <v>3629</v>
      </c>
    </row>
    <row r="3628" spans="1:2" x14ac:dyDescent="0.25">
      <c r="A3628">
        <v>79316</v>
      </c>
      <c r="B3628" t="s">
        <v>3630</v>
      </c>
    </row>
    <row r="3629" spans="1:2" x14ac:dyDescent="0.25">
      <c r="A3629">
        <v>79314</v>
      </c>
      <c r="B3629" t="s">
        <v>3631</v>
      </c>
    </row>
    <row r="3630" spans="1:2" x14ac:dyDescent="0.25">
      <c r="A3630">
        <v>79294</v>
      </c>
      <c r="B3630" t="s">
        <v>3632</v>
      </c>
    </row>
    <row r="3631" spans="1:2" x14ac:dyDescent="0.25">
      <c r="A3631">
        <v>79249</v>
      </c>
      <c r="B3631" t="s">
        <v>3633</v>
      </c>
    </row>
    <row r="3632" spans="1:2" x14ac:dyDescent="0.25">
      <c r="A3632">
        <v>79230</v>
      </c>
      <c r="B3632" t="s">
        <v>3634</v>
      </c>
    </row>
    <row r="3633" spans="1:2" x14ac:dyDescent="0.25">
      <c r="A3633">
        <v>79214</v>
      </c>
      <c r="B3633" t="s">
        <v>3635</v>
      </c>
    </row>
    <row r="3634" spans="1:2" x14ac:dyDescent="0.25">
      <c r="A3634">
        <v>79162</v>
      </c>
      <c r="B3634" t="s">
        <v>3636</v>
      </c>
    </row>
    <row r="3635" spans="1:2" x14ac:dyDescent="0.25">
      <c r="A3635">
        <v>79080</v>
      </c>
      <c r="B3635" t="s">
        <v>3637</v>
      </c>
    </row>
    <row r="3636" spans="1:2" x14ac:dyDescent="0.25">
      <c r="A3636">
        <v>79060</v>
      </c>
      <c r="B3636" t="s">
        <v>3638</v>
      </c>
    </row>
    <row r="3637" spans="1:2" x14ac:dyDescent="0.25">
      <c r="A3637">
        <v>78992</v>
      </c>
      <c r="B3637" t="s">
        <v>3639</v>
      </c>
    </row>
    <row r="3638" spans="1:2" x14ac:dyDescent="0.25">
      <c r="A3638">
        <v>78978</v>
      </c>
      <c r="B3638" t="s">
        <v>3640</v>
      </c>
    </row>
    <row r="3639" spans="1:2" x14ac:dyDescent="0.25">
      <c r="A3639">
        <v>78946</v>
      </c>
      <c r="B3639" t="s">
        <v>3641</v>
      </c>
    </row>
    <row r="3640" spans="1:2" x14ac:dyDescent="0.25">
      <c r="A3640">
        <v>78941</v>
      </c>
      <c r="B3640" t="s">
        <v>3642</v>
      </c>
    </row>
    <row r="3641" spans="1:2" x14ac:dyDescent="0.25">
      <c r="A3641">
        <v>78896</v>
      </c>
      <c r="B3641" t="s">
        <v>3643</v>
      </c>
    </row>
    <row r="3642" spans="1:2" x14ac:dyDescent="0.25">
      <c r="A3642">
        <v>78892</v>
      </c>
      <c r="B3642" t="s">
        <v>3644</v>
      </c>
    </row>
    <row r="3643" spans="1:2" x14ac:dyDescent="0.25">
      <c r="A3643">
        <v>78885</v>
      </c>
      <c r="B3643" t="s">
        <v>3645</v>
      </c>
    </row>
    <row r="3644" spans="1:2" x14ac:dyDescent="0.25">
      <c r="A3644">
        <v>78859</v>
      </c>
      <c r="B3644" t="s">
        <v>3646</v>
      </c>
    </row>
    <row r="3645" spans="1:2" x14ac:dyDescent="0.25">
      <c r="A3645">
        <v>78858</v>
      </c>
      <c r="B3645" t="s">
        <v>3647</v>
      </c>
    </row>
    <row r="3646" spans="1:2" x14ac:dyDescent="0.25">
      <c r="A3646">
        <v>78810</v>
      </c>
      <c r="B3646" t="s">
        <v>3648</v>
      </c>
    </row>
    <row r="3647" spans="1:2" x14ac:dyDescent="0.25">
      <c r="A3647">
        <v>78809</v>
      </c>
      <c r="B3647" t="s">
        <v>3649</v>
      </c>
    </row>
    <row r="3648" spans="1:2" x14ac:dyDescent="0.25">
      <c r="A3648">
        <v>78792</v>
      </c>
      <c r="B3648" t="s">
        <v>3650</v>
      </c>
    </row>
    <row r="3649" spans="1:2" x14ac:dyDescent="0.25">
      <c r="A3649">
        <v>78786</v>
      </c>
      <c r="B3649" t="s">
        <v>3651</v>
      </c>
    </row>
    <row r="3650" spans="1:2" x14ac:dyDescent="0.25">
      <c r="A3650">
        <v>78781</v>
      </c>
      <c r="B3650" t="s">
        <v>3652</v>
      </c>
    </row>
    <row r="3651" spans="1:2" x14ac:dyDescent="0.25">
      <c r="A3651">
        <v>78777</v>
      </c>
      <c r="B3651" t="s">
        <v>3653</v>
      </c>
    </row>
    <row r="3652" spans="1:2" x14ac:dyDescent="0.25">
      <c r="A3652">
        <v>78761</v>
      </c>
      <c r="B3652" t="s">
        <v>3654</v>
      </c>
    </row>
    <row r="3653" spans="1:2" x14ac:dyDescent="0.25">
      <c r="A3653">
        <v>78749</v>
      </c>
      <c r="B3653" t="s">
        <v>3655</v>
      </c>
    </row>
    <row r="3654" spans="1:2" x14ac:dyDescent="0.25">
      <c r="A3654">
        <v>78722</v>
      </c>
      <c r="B3654" t="s">
        <v>3656</v>
      </c>
    </row>
    <row r="3655" spans="1:2" x14ac:dyDescent="0.25">
      <c r="A3655">
        <v>78666</v>
      </c>
      <c r="B3655" t="s">
        <v>3657</v>
      </c>
    </row>
    <row r="3656" spans="1:2" x14ac:dyDescent="0.25">
      <c r="A3656">
        <v>78602</v>
      </c>
      <c r="B3656" t="s">
        <v>3658</v>
      </c>
    </row>
    <row r="3657" spans="1:2" x14ac:dyDescent="0.25">
      <c r="A3657">
        <v>78592</v>
      </c>
      <c r="B3657" t="s">
        <v>3659</v>
      </c>
    </row>
    <row r="3658" spans="1:2" x14ac:dyDescent="0.25">
      <c r="A3658">
        <v>78546</v>
      </c>
      <c r="B3658" t="s">
        <v>3660</v>
      </c>
    </row>
    <row r="3659" spans="1:2" x14ac:dyDescent="0.25">
      <c r="A3659">
        <v>78533</v>
      </c>
      <c r="B3659" t="s">
        <v>3661</v>
      </c>
    </row>
    <row r="3660" spans="1:2" x14ac:dyDescent="0.25">
      <c r="A3660">
        <v>78501</v>
      </c>
      <c r="B3660" t="s">
        <v>3662</v>
      </c>
    </row>
    <row r="3661" spans="1:2" x14ac:dyDescent="0.25">
      <c r="A3661">
        <v>78436</v>
      </c>
      <c r="B3661" t="s">
        <v>3663</v>
      </c>
    </row>
    <row r="3662" spans="1:2" x14ac:dyDescent="0.25">
      <c r="A3662">
        <v>78420</v>
      </c>
      <c r="B3662" t="s">
        <v>3664</v>
      </c>
    </row>
    <row r="3663" spans="1:2" x14ac:dyDescent="0.25">
      <c r="A3663">
        <v>78346</v>
      </c>
      <c r="B3663" t="s">
        <v>3665</v>
      </c>
    </row>
    <row r="3664" spans="1:2" x14ac:dyDescent="0.25">
      <c r="A3664">
        <v>78334</v>
      </c>
      <c r="B3664" t="s">
        <v>3666</v>
      </c>
    </row>
    <row r="3665" spans="1:2" x14ac:dyDescent="0.25">
      <c r="A3665">
        <v>78313</v>
      </c>
      <c r="B3665" t="s">
        <v>3667</v>
      </c>
    </row>
    <row r="3666" spans="1:2" x14ac:dyDescent="0.25">
      <c r="A3666">
        <v>78198</v>
      </c>
      <c r="B3666" t="s">
        <v>3668</v>
      </c>
    </row>
    <row r="3667" spans="1:2" x14ac:dyDescent="0.25">
      <c r="A3667">
        <v>78194</v>
      </c>
      <c r="B3667" t="s">
        <v>3669</v>
      </c>
    </row>
    <row r="3668" spans="1:2" x14ac:dyDescent="0.25">
      <c r="A3668">
        <v>78080</v>
      </c>
      <c r="B3668" t="s">
        <v>3670</v>
      </c>
    </row>
    <row r="3669" spans="1:2" x14ac:dyDescent="0.25">
      <c r="A3669">
        <v>78034</v>
      </c>
      <c r="B3669" t="s">
        <v>3671</v>
      </c>
    </row>
    <row r="3670" spans="1:2" x14ac:dyDescent="0.25">
      <c r="A3670">
        <v>78031</v>
      </c>
      <c r="B3670" t="s">
        <v>3672</v>
      </c>
    </row>
    <row r="3671" spans="1:2" x14ac:dyDescent="0.25">
      <c r="A3671">
        <v>78002</v>
      </c>
      <c r="B3671" t="s">
        <v>3673</v>
      </c>
    </row>
    <row r="3672" spans="1:2" x14ac:dyDescent="0.25">
      <c r="A3672">
        <v>77968</v>
      </c>
      <c r="B3672" t="s">
        <v>3674</v>
      </c>
    </row>
    <row r="3673" spans="1:2" x14ac:dyDescent="0.25">
      <c r="A3673">
        <v>77950</v>
      </c>
      <c r="B3673" t="s">
        <v>3675</v>
      </c>
    </row>
    <row r="3674" spans="1:2" x14ac:dyDescent="0.25">
      <c r="A3674">
        <v>77935</v>
      </c>
      <c r="B3674" t="s">
        <v>3676</v>
      </c>
    </row>
    <row r="3675" spans="1:2" x14ac:dyDescent="0.25">
      <c r="A3675">
        <v>77928</v>
      </c>
      <c r="B3675" t="s">
        <v>3677</v>
      </c>
    </row>
    <row r="3676" spans="1:2" x14ac:dyDescent="0.25">
      <c r="A3676">
        <v>77803</v>
      </c>
      <c r="B3676" t="s">
        <v>3678</v>
      </c>
    </row>
    <row r="3677" spans="1:2" x14ac:dyDescent="0.25">
      <c r="A3677">
        <v>77674</v>
      </c>
      <c r="B3677" t="s">
        <v>3679</v>
      </c>
    </row>
    <row r="3678" spans="1:2" x14ac:dyDescent="0.25">
      <c r="A3678">
        <v>77615</v>
      </c>
      <c r="B3678" t="s">
        <v>3680</v>
      </c>
    </row>
    <row r="3679" spans="1:2" x14ac:dyDescent="0.25">
      <c r="A3679">
        <v>77607</v>
      </c>
      <c r="B3679" t="s">
        <v>3681</v>
      </c>
    </row>
    <row r="3680" spans="1:2" x14ac:dyDescent="0.25">
      <c r="A3680">
        <v>77602</v>
      </c>
      <c r="B3680" t="s">
        <v>3682</v>
      </c>
    </row>
    <row r="3681" spans="1:2" x14ac:dyDescent="0.25">
      <c r="A3681">
        <v>77567</v>
      </c>
      <c r="B3681" t="s">
        <v>3683</v>
      </c>
    </row>
    <row r="3682" spans="1:2" x14ac:dyDescent="0.25">
      <c r="A3682">
        <v>77478</v>
      </c>
      <c r="B3682" t="s">
        <v>3684</v>
      </c>
    </row>
    <row r="3683" spans="1:2" x14ac:dyDescent="0.25">
      <c r="A3683">
        <v>77473</v>
      </c>
      <c r="B3683" t="s">
        <v>3685</v>
      </c>
    </row>
    <row r="3684" spans="1:2" x14ac:dyDescent="0.25">
      <c r="A3684">
        <v>77460</v>
      </c>
      <c r="B3684" t="s">
        <v>3686</v>
      </c>
    </row>
    <row r="3685" spans="1:2" x14ac:dyDescent="0.25">
      <c r="A3685">
        <v>77426</v>
      </c>
      <c r="B3685" t="s">
        <v>3687</v>
      </c>
    </row>
    <row r="3686" spans="1:2" x14ac:dyDescent="0.25">
      <c r="A3686">
        <v>77422</v>
      </c>
      <c r="B3686" t="s">
        <v>3688</v>
      </c>
    </row>
    <row r="3687" spans="1:2" x14ac:dyDescent="0.25">
      <c r="A3687">
        <v>77403</v>
      </c>
      <c r="B3687" t="s">
        <v>3689</v>
      </c>
    </row>
    <row r="3688" spans="1:2" x14ac:dyDescent="0.25">
      <c r="A3688">
        <v>77350</v>
      </c>
      <c r="B3688" t="s">
        <v>3690</v>
      </c>
    </row>
    <row r="3689" spans="1:2" x14ac:dyDescent="0.25">
      <c r="A3689">
        <v>77320</v>
      </c>
      <c r="B3689" t="s">
        <v>3691</v>
      </c>
    </row>
    <row r="3690" spans="1:2" x14ac:dyDescent="0.25">
      <c r="A3690">
        <v>77303</v>
      </c>
      <c r="B3690" t="s">
        <v>3692</v>
      </c>
    </row>
    <row r="3691" spans="1:2" x14ac:dyDescent="0.25">
      <c r="A3691">
        <v>77293</v>
      </c>
      <c r="B3691" t="s">
        <v>3693</v>
      </c>
    </row>
    <row r="3692" spans="1:2" x14ac:dyDescent="0.25">
      <c r="A3692">
        <v>77292</v>
      </c>
      <c r="B3692" t="s">
        <v>3694</v>
      </c>
    </row>
    <row r="3693" spans="1:2" x14ac:dyDescent="0.25">
      <c r="A3693">
        <v>77250</v>
      </c>
      <c r="B3693" t="s">
        <v>3695</v>
      </c>
    </row>
    <row r="3694" spans="1:2" x14ac:dyDescent="0.25">
      <c r="A3694">
        <v>77247</v>
      </c>
      <c r="B3694" t="s">
        <v>3696</v>
      </c>
    </row>
    <row r="3695" spans="1:2" x14ac:dyDescent="0.25">
      <c r="A3695">
        <v>77216</v>
      </c>
      <c r="B3695" t="s">
        <v>3697</v>
      </c>
    </row>
    <row r="3696" spans="1:2" x14ac:dyDescent="0.25">
      <c r="A3696">
        <v>77174</v>
      </c>
      <c r="B3696" t="s">
        <v>3698</v>
      </c>
    </row>
    <row r="3697" spans="1:2" x14ac:dyDescent="0.25">
      <c r="A3697">
        <v>77123</v>
      </c>
      <c r="B3697" t="s">
        <v>3699</v>
      </c>
    </row>
    <row r="3698" spans="1:2" x14ac:dyDescent="0.25">
      <c r="A3698">
        <v>77120</v>
      </c>
      <c r="B3698" t="s">
        <v>3700</v>
      </c>
    </row>
    <row r="3699" spans="1:2" x14ac:dyDescent="0.25">
      <c r="A3699">
        <v>77070</v>
      </c>
      <c r="B3699" t="s">
        <v>3701</v>
      </c>
    </row>
    <row r="3700" spans="1:2" x14ac:dyDescent="0.25">
      <c r="A3700">
        <v>76954</v>
      </c>
      <c r="B3700" t="s">
        <v>3702</v>
      </c>
    </row>
    <row r="3701" spans="1:2" x14ac:dyDescent="0.25">
      <c r="A3701">
        <v>76922</v>
      </c>
      <c r="B3701" t="s">
        <v>3703</v>
      </c>
    </row>
    <row r="3702" spans="1:2" x14ac:dyDescent="0.25">
      <c r="A3702">
        <v>76898</v>
      </c>
      <c r="B3702" t="s">
        <v>3704</v>
      </c>
    </row>
    <row r="3703" spans="1:2" x14ac:dyDescent="0.25">
      <c r="A3703">
        <v>76891</v>
      </c>
      <c r="B3703" t="s">
        <v>3705</v>
      </c>
    </row>
    <row r="3704" spans="1:2" x14ac:dyDescent="0.25">
      <c r="A3704">
        <v>76856</v>
      </c>
      <c r="B3704" t="s">
        <v>3706</v>
      </c>
    </row>
    <row r="3705" spans="1:2" x14ac:dyDescent="0.25">
      <c r="A3705">
        <v>76786</v>
      </c>
      <c r="B3705" t="s">
        <v>3707</v>
      </c>
    </row>
    <row r="3706" spans="1:2" x14ac:dyDescent="0.25">
      <c r="A3706">
        <v>76772</v>
      </c>
      <c r="B3706" t="s">
        <v>3708</v>
      </c>
    </row>
    <row r="3707" spans="1:2" x14ac:dyDescent="0.25">
      <c r="A3707">
        <v>76735</v>
      </c>
      <c r="B3707" t="s">
        <v>3709</v>
      </c>
    </row>
    <row r="3708" spans="1:2" x14ac:dyDescent="0.25">
      <c r="A3708">
        <v>76715</v>
      </c>
      <c r="B3708" t="s">
        <v>3710</v>
      </c>
    </row>
    <row r="3709" spans="1:2" x14ac:dyDescent="0.25">
      <c r="A3709">
        <v>76710</v>
      </c>
      <c r="B3709" t="s">
        <v>3711</v>
      </c>
    </row>
    <row r="3710" spans="1:2" x14ac:dyDescent="0.25">
      <c r="A3710">
        <v>76708</v>
      </c>
      <c r="B3710" t="s">
        <v>3712</v>
      </c>
    </row>
    <row r="3711" spans="1:2" x14ac:dyDescent="0.25">
      <c r="A3711">
        <v>76689</v>
      </c>
      <c r="B3711" t="s">
        <v>3713</v>
      </c>
    </row>
    <row r="3712" spans="1:2" x14ac:dyDescent="0.25">
      <c r="A3712">
        <v>76685</v>
      </c>
      <c r="B3712" t="s">
        <v>3714</v>
      </c>
    </row>
    <row r="3713" spans="1:2" x14ac:dyDescent="0.25">
      <c r="A3713">
        <v>76681</v>
      </c>
      <c r="B3713" t="s">
        <v>3715</v>
      </c>
    </row>
    <row r="3714" spans="1:2" x14ac:dyDescent="0.25">
      <c r="A3714">
        <v>76669</v>
      </c>
      <c r="B3714" t="s">
        <v>3716</v>
      </c>
    </row>
    <row r="3715" spans="1:2" x14ac:dyDescent="0.25">
      <c r="A3715">
        <v>76666</v>
      </c>
      <c r="B3715" t="s">
        <v>3717</v>
      </c>
    </row>
    <row r="3716" spans="1:2" x14ac:dyDescent="0.25">
      <c r="A3716">
        <v>76643</v>
      </c>
      <c r="B3716" t="s">
        <v>3718</v>
      </c>
    </row>
    <row r="3717" spans="1:2" x14ac:dyDescent="0.25">
      <c r="A3717">
        <v>76616</v>
      </c>
      <c r="B3717" t="s">
        <v>3719</v>
      </c>
    </row>
    <row r="3718" spans="1:2" x14ac:dyDescent="0.25">
      <c r="A3718">
        <v>76550</v>
      </c>
      <c r="B3718" t="s">
        <v>3720</v>
      </c>
    </row>
    <row r="3719" spans="1:2" x14ac:dyDescent="0.25">
      <c r="A3719">
        <v>76547</v>
      </c>
      <c r="B3719" t="s">
        <v>3721</v>
      </c>
    </row>
    <row r="3720" spans="1:2" x14ac:dyDescent="0.25">
      <c r="A3720">
        <v>76535</v>
      </c>
      <c r="B3720" t="s">
        <v>3722</v>
      </c>
    </row>
    <row r="3721" spans="1:2" x14ac:dyDescent="0.25">
      <c r="A3721">
        <v>76525</v>
      </c>
      <c r="B3721" t="s">
        <v>3723</v>
      </c>
    </row>
    <row r="3722" spans="1:2" x14ac:dyDescent="0.25">
      <c r="A3722">
        <v>76517</v>
      </c>
      <c r="B3722" t="s">
        <v>3724</v>
      </c>
    </row>
    <row r="3723" spans="1:2" x14ac:dyDescent="0.25">
      <c r="A3723">
        <v>76506</v>
      </c>
      <c r="B3723" t="s">
        <v>3725</v>
      </c>
    </row>
    <row r="3724" spans="1:2" x14ac:dyDescent="0.25">
      <c r="A3724">
        <v>76378</v>
      </c>
      <c r="B3724" t="s">
        <v>3726</v>
      </c>
    </row>
    <row r="3725" spans="1:2" x14ac:dyDescent="0.25">
      <c r="A3725">
        <v>76287</v>
      </c>
      <c r="B3725" t="s">
        <v>3727</v>
      </c>
    </row>
    <row r="3726" spans="1:2" x14ac:dyDescent="0.25">
      <c r="A3726">
        <v>76284</v>
      </c>
      <c r="B3726" t="s">
        <v>3728</v>
      </c>
    </row>
    <row r="3727" spans="1:2" x14ac:dyDescent="0.25">
      <c r="A3727">
        <v>76268</v>
      </c>
      <c r="B3727" t="s">
        <v>3729</v>
      </c>
    </row>
    <row r="3728" spans="1:2" x14ac:dyDescent="0.25">
      <c r="A3728">
        <v>76253</v>
      </c>
      <c r="B3728" t="s">
        <v>3730</v>
      </c>
    </row>
    <row r="3729" spans="1:2" x14ac:dyDescent="0.25">
      <c r="A3729">
        <v>76207</v>
      </c>
      <c r="B3729" t="s">
        <v>3731</v>
      </c>
    </row>
    <row r="3730" spans="1:2" x14ac:dyDescent="0.25">
      <c r="A3730">
        <v>76201</v>
      </c>
      <c r="B3730" t="s">
        <v>3732</v>
      </c>
    </row>
    <row r="3731" spans="1:2" x14ac:dyDescent="0.25">
      <c r="A3731">
        <v>76178</v>
      </c>
      <c r="B3731" t="s">
        <v>3733</v>
      </c>
    </row>
    <row r="3732" spans="1:2" x14ac:dyDescent="0.25">
      <c r="A3732">
        <v>76079</v>
      </c>
      <c r="B3732" t="s">
        <v>3734</v>
      </c>
    </row>
    <row r="3733" spans="1:2" x14ac:dyDescent="0.25">
      <c r="A3733">
        <v>76051</v>
      </c>
      <c r="B3733" t="s">
        <v>3735</v>
      </c>
    </row>
    <row r="3734" spans="1:2" x14ac:dyDescent="0.25">
      <c r="A3734">
        <v>75980</v>
      </c>
      <c r="B3734" t="s">
        <v>3736</v>
      </c>
    </row>
    <row r="3735" spans="1:2" x14ac:dyDescent="0.25">
      <c r="A3735">
        <v>75945</v>
      </c>
      <c r="B3735" t="s">
        <v>3737</v>
      </c>
    </row>
    <row r="3736" spans="1:2" x14ac:dyDescent="0.25">
      <c r="A3736">
        <v>75934</v>
      </c>
      <c r="B3736" t="s">
        <v>3738</v>
      </c>
    </row>
    <row r="3737" spans="1:2" x14ac:dyDescent="0.25">
      <c r="A3737">
        <v>75925</v>
      </c>
      <c r="B3737" t="s">
        <v>3739</v>
      </c>
    </row>
    <row r="3738" spans="1:2" x14ac:dyDescent="0.25">
      <c r="A3738">
        <v>75882</v>
      </c>
      <c r="B3738" t="s">
        <v>3740</v>
      </c>
    </row>
    <row r="3739" spans="1:2" x14ac:dyDescent="0.25">
      <c r="A3739">
        <v>75880</v>
      </c>
      <c r="B3739" t="s">
        <v>3741</v>
      </c>
    </row>
    <row r="3740" spans="1:2" x14ac:dyDescent="0.25">
      <c r="A3740">
        <v>75871</v>
      </c>
      <c r="B3740" t="s">
        <v>3742</v>
      </c>
    </row>
    <row r="3741" spans="1:2" x14ac:dyDescent="0.25">
      <c r="A3741">
        <v>75837</v>
      </c>
      <c r="B3741" t="s">
        <v>3743</v>
      </c>
    </row>
    <row r="3742" spans="1:2" x14ac:dyDescent="0.25">
      <c r="A3742">
        <v>75784</v>
      </c>
      <c r="B3742" t="s">
        <v>3744</v>
      </c>
    </row>
    <row r="3743" spans="1:2" x14ac:dyDescent="0.25">
      <c r="A3743">
        <v>75693</v>
      </c>
      <c r="B3743" t="s">
        <v>3745</v>
      </c>
    </row>
    <row r="3744" spans="1:2" x14ac:dyDescent="0.25">
      <c r="A3744">
        <v>75619</v>
      </c>
      <c r="B3744" t="s">
        <v>3746</v>
      </c>
    </row>
    <row r="3745" spans="1:2" x14ac:dyDescent="0.25">
      <c r="A3745">
        <v>75590</v>
      </c>
      <c r="B3745" t="s">
        <v>3747</v>
      </c>
    </row>
    <row r="3746" spans="1:2" x14ac:dyDescent="0.25">
      <c r="A3746">
        <v>75566</v>
      </c>
      <c r="B3746" t="s">
        <v>3748</v>
      </c>
    </row>
    <row r="3747" spans="1:2" x14ac:dyDescent="0.25">
      <c r="A3747">
        <v>75529</v>
      </c>
      <c r="B3747" t="s">
        <v>3749</v>
      </c>
    </row>
    <row r="3748" spans="1:2" x14ac:dyDescent="0.25">
      <c r="A3748">
        <v>75515</v>
      </c>
      <c r="B3748" t="s">
        <v>3750</v>
      </c>
    </row>
    <row r="3749" spans="1:2" x14ac:dyDescent="0.25">
      <c r="A3749">
        <v>75452</v>
      </c>
      <c r="B3749" t="s">
        <v>3751</v>
      </c>
    </row>
    <row r="3750" spans="1:2" x14ac:dyDescent="0.25">
      <c r="A3750">
        <v>75433</v>
      </c>
      <c r="B3750" t="s">
        <v>3752</v>
      </c>
    </row>
    <row r="3751" spans="1:2" x14ac:dyDescent="0.25">
      <c r="A3751">
        <v>75345</v>
      </c>
      <c r="B3751" t="s">
        <v>3753</v>
      </c>
    </row>
    <row r="3752" spans="1:2" x14ac:dyDescent="0.25">
      <c r="A3752">
        <v>75316</v>
      </c>
      <c r="B3752" t="s">
        <v>3754</v>
      </c>
    </row>
    <row r="3753" spans="1:2" x14ac:dyDescent="0.25">
      <c r="A3753">
        <v>75250</v>
      </c>
      <c r="B3753" t="s">
        <v>3755</v>
      </c>
    </row>
    <row r="3754" spans="1:2" x14ac:dyDescent="0.25">
      <c r="A3754">
        <v>75198</v>
      </c>
      <c r="B3754" t="s">
        <v>3756</v>
      </c>
    </row>
    <row r="3755" spans="1:2" x14ac:dyDescent="0.25">
      <c r="A3755">
        <v>75174</v>
      </c>
      <c r="B3755" t="s">
        <v>3757</v>
      </c>
    </row>
    <row r="3756" spans="1:2" x14ac:dyDescent="0.25">
      <c r="A3756">
        <v>75158</v>
      </c>
      <c r="B3756" t="s">
        <v>3758</v>
      </c>
    </row>
    <row r="3757" spans="1:2" x14ac:dyDescent="0.25">
      <c r="A3757">
        <v>75150</v>
      </c>
      <c r="B3757" t="s">
        <v>3759</v>
      </c>
    </row>
    <row r="3758" spans="1:2" x14ac:dyDescent="0.25">
      <c r="A3758">
        <v>75115</v>
      </c>
      <c r="B3758" t="s">
        <v>3760</v>
      </c>
    </row>
    <row r="3759" spans="1:2" x14ac:dyDescent="0.25">
      <c r="A3759">
        <v>75066</v>
      </c>
      <c r="B3759" t="s">
        <v>3761</v>
      </c>
    </row>
    <row r="3760" spans="1:2" x14ac:dyDescent="0.25">
      <c r="A3760">
        <v>75040</v>
      </c>
      <c r="B3760" t="s">
        <v>3762</v>
      </c>
    </row>
    <row r="3761" spans="1:2" x14ac:dyDescent="0.25">
      <c r="A3761">
        <v>75039</v>
      </c>
      <c r="B3761" t="s">
        <v>3763</v>
      </c>
    </row>
    <row r="3762" spans="1:2" x14ac:dyDescent="0.25">
      <c r="A3762">
        <v>74989</v>
      </c>
      <c r="B3762" t="s">
        <v>3764</v>
      </c>
    </row>
    <row r="3763" spans="1:2" x14ac:dyDescent="0.25">
      <c r="A3763">
        <v>74966</v>
      </c>
      <c r="B3763" t="s">
        <v>3765</v>
      </c>
    </row>
    <row r="3764" spans="1:2" x14ac:dyDescent="0.25">
      <c r="A3764">
        <v>74960</v>
      </c>
      <c r="B3764" t="s">
        <v>3766</v>
      </c>
    </row>
    <row r="3765" spans="1:2" x14ac:dyDescent="0.25">
      <c r="A3765">
        <v>74940</v>
      </c>
      <c r="B3765" t="s">
        <v>3767</v>
      </c>
    </row>
    <row r="3766" spans="1:2" x14ac:dyDescent="0.25">
      <c r="A3766">
        <v>74904</v>
      </c>
      <c r="B3766" t="s">
        <v>3768</v>
      </c>
    </row>
    <row r="3767" spans="1:2" x14ac:dyDescent="0.25">
      <c r="A3767">
        <v>74810</v>
      </c>
      <c r="B3767" t="s">
        <v>3769</v>
      </c>
    </row>
    <row r="3768" spans="1:2" x14ac:dyDescent="0.25">
      <c r="A3768">
        <v>74782</v>
      </c>
      <c r="B3768" t="s">
        <v>3770</v>
      </c>
    </row>
    <row r="3769" spans="1:2" x14ac:dyDescent="0.25">
      <c r="A3769">
        <v>74749</v>
      </c>
      <c r="B3769" t="s">
        <v>3771</v>
      </c>
    </row>
    <row r="3770" spans="1:2" x14ac:dyDescent="0.25">
      <c r="A3770">
        <v>74730</v>
      </c>
      <c r="B3770" t="s">
        <v>3772</v>
      </c>
    </row>
    <row r="3771" spans="1:2" x14ac:dyDescent="0.25">
      <c r="A3771">
        <v>74725</v>
      </c>
      <c r="B3771" t="s">
        <v>3773</v>
      </c>
    </row>
    <row r="3772" spans="1:2" x14ac:dyDescent="0.25">
      <c r="A3772">
        <v>74700</v>
      </c>
      <c r="B3772" t="s">
        <v>3774</v>
      </c>
    </row>
    <row r="3773" spans="1:2" x14ac:dyDescent="0.25">
      <c r="A3773">
        <v>74634</v>
      </c>
      <c r="B3773" t="s">
        <v>3775</v>
      </c>
    </row>
    <row r="3774" spans="1:2" x14ac:dyDescent="0.25">
      <c r="A3774">
        <v>74614</v>
      </c>
      <c r="B3774" t="s">
        <v>3776</v>
      </c>
    </row>
    <row r="3775" spans="1:2" x14ac:dyDescent="0.25">
      <c r="A3775">
        <v>74572</v>
      </c>
      <c r="B3775" t="s">
        <v>3777</v>
      </c>
    </row>
    <row r="3776" spans="1:2" x14ac:dyDescent="0.25">
      <c r="A3776">
        <v>74551</v>
      </c>
      <c r="B3776" t="s">
        <v>3778</v>
      </c>
    </row>
    <row r="3777" spans="1:2" x14ac:dyDescent="0.25">
      <c r="A3777">
        <v>74546</v>
      </c>
      <c r="B3777" t="s">
        <v>3779</v>
      </c>
    </row>
    <row r="3778" spans="1:2" x14ac:dyDescent="0.25">
      <c r="A3778">
        <v>74524</v>
      </c>
      <c r="B3778" t="s">
        <v>3780</v>
      </c>
    </row>
    <row r="3779" spans="1:2" x14ac:dyDescent="0.25">
      <c r="A3779">
        <v>74499</v>
      </c>
      <c r="B3779" t="s">
        <v>1280</v>
      </c>
    </row>
    <row r="3780" spans="1:2" x14ac:dyDescent="0.25">
      <c r="A3780">
        <v>74495</v>
      </c>
      <c r="B3780" t="s">
        <v>3781</v>
      </c>
    </row>
    <row r="3781" spans="1:2" x14ac:dyDescent="0.25">
      <c r="A3781">
        <v>74484</v>
      </c>
      <c r="B3781" t="s">
        <v>3782</v>
      </c>
    </row>
    <row r="3782" spans="1:2" x14ac:dyDescent="0.25">
      <c r="A3782">
        <v>74462</v>
      </c>
      <c r="B3782" t="s">
        <v>3783</v>
      </c>
    </row>
    <row r="3783" spans="1:2" x14ac:dyDescent="0.25">
      <c r="A3783">
        <v>74359</v>
      </c>
      <c r="B3783" t="s">
        <v>3784</v>
      </c>
    </row>
    <row r="3784" spans="1:2" x14ac:dyDescent="0.25">
      <c r="A3784">
        <v>74323</v>
      </c>
      <c r="B3784" t="s">
        <v>3785</v>
      </c>
    </row>
    <row r="3785" spans="1:2" x14ac:dyDescent="0.25">
      <c r="A3785">
        <v>74305</v>
      </c>
      <c r="B3785" t="s">
        <v>3786</v>
      </c>
    </row>
    <row r="3786" spans="1:2" x14ac:dyDescent="0.25">
      <c r="A3786">
        <v>74204</v>
      </c>
      <c r="B3786" t="s">
        <v>3787</v>
      </c>
    </row>
    <row r="3787" spans="1:2" x14ac:dyDescent="0.25">
      <c r="A3787">
        <v>74187</v>
      </c>
      <c r="B3787" t="s">
        <v>3788</v>
      </c>
    </row>
    <row r="3788" spans="1:2" x14ac:dyDescent="0.25">
      <c r="A3788">
        <v>74130</v>
      </c>
      <c r="B3788" t="s">
        <v>3789</v>
      </c>
    </row>
    <row r="3789" spans="1:2" x14ac:dyDescent="0.25">
      <c r="A3789">
        <v>74128</v>
      </c>
      <c r="B3789" t="s">
        <v>3790</v>
      </c>
    </row>
    <row r="3790" spans="1:2" x14ac:dyDescent="0.25">
      <c r="A3790">
        <v>74092</v>
      </c>
      <c r="B3790" t="s">
        <v>3791</v>
      </c>
    </row>
    <row r="3791" spans="1:2" x14ac:dyDescent="0.25">
      <c r="A3791">
        <v>74034</v>
      </c>
      <c r="B3791" t="s">
        <v>3792</v>
      </c>
    </row>
    <row r="3792" spans="1:2" x14ac:dyDescent="0.25">
      <c r="A3792">
        <v>73917</v>
      </c>
      <c r="B3792" t="s">
        <v>3793</v>
      </c>
    </row>
    <row r="3793" spans="1:2" x14ac:dyDescent="0.25">
      <c r="A3793">
        <v>73896</v>
      </c>
      <c r="B3793" t="s">
        <v>3794</v>
      </c>
    </row>
    <row r="3794" spans="1:2" x14ac:dyDescent="0.25">
      <c r="A3794">
        <v>73820</v>
      </c>
      <c r="B3794" t="s">
        <v>3795</v>
      </c>
    </row>
    <row r="3795" spans="1:2" x14ac:dyDescent="0.25">
      <c r="A3795">
        <v>73802</v>
      </c>
      <c r="B3795" t="s">
        <v>3796</v>
      </c>
    </row>
    <row r="3796" spans="1:2" x14ac:dyDescent="0.25">
      <c r="A3796">
        <v>73797</v>
      </c>
      <c r="B3796" t="s">
        <v>3797</v>
      </c>
    </row>
    <row r="3797" spans="1:2" x14ac:dyDescent="0.25">
      <c r="A3797">
        <v>73772</v>
      </c>
      <c r="B3797" t="s">
        <v>3798</v>
      </c>
    </row>
    <row r="3798" spans="1:2" x14ac:dyDescent="0.25">
      <c r="A3798">
        <v>73738</v>
      </c>
      <c r="B3798" t="s">
        <v>3799</v>
      </c>
    </row>
    <row r="3799" spans="1:2" x14ac:dyDescent="0.25">
      <c r="A3799">
        <v>73713</v>
      </c>
      <c r="B3799" t="s">
        <v>3800</v>
      </c>
    </row>
    <row r="3800" spans="1:2" x14ac:dyDescent="0.25">
      <c r="A3800">
        <v>73691</v>
      </c>
      <c r="B3800" t="s">
        <v>3801</v>
      </c>
    </row>
    <row r="3801" spans="1:2" x14ac:dyDescent="0.25">
      <c r="A3801">
        <v>73583</v>
      </c>
      <c r="B3801" t="s">
        <v>3802</v>
      </c>
    </row>
    <row r="3802" spans="1:2" x14ac:dyDescent="0.25">
      <c r="A3802">
        <v>73573</v>
      </c>
      <c r="B3802" t="s">
        <v>3803</v>
      </c>
    </row>
    <row r="3803" spans="1:2" x14ac:dyDescent="0.25">
      <c r="A3803">
        <v>73559</v>
      </c>
      <c r="B3803" t="s">
        <v>3804</v>
      </c>
    </row>
    <row r="3804" spans="1:2" x14ac:dyDescent="0.25">
      <c r="A3804">
        <v>73510</v>
      </c>
      <c r="B3804" t="s">
        <v>3805</v>
      </c>
    </row>
    <row r="3805" spans="1:2" x14ac:dyDescent="0.25">
      <c r="A3805">
        <v>73492</v>
      </c>
      <c r="B3805" t="s">
        <v>3806</v>
      </c>
    </row>
    <row r="3806" spans="1:2" x14ac:dyDescent="0.25">
      <c r="A3806">
        <v>73491</v>
      </c>
      <c r="B3806" t="s">
        <v>3807</v>
      </c>
    </row>
    <row r="3807" spans="1:2" x14ac:dyDescent="0.25">
      <c r="A3807">
        <v>73466</v>
      </c>
      <c r="B3807" t="s">
        <v>3808</v>
      </c>
    </row>
    <row r="3808" spans="1:2" x14ac:dyDescent="0.25">
      <c r="A3808">
        <v>73427</v>
      </c>
      <c r="B3808" t="s">
        <v>3809</v>
      </c>
    </row>
    <row r="3809" spans="1:2" x14ac:dyDescent="0.25">
      <c r="A3809">
        <v>73424</v>
      </c>
      <c r="B3809" t="s">
        <v>3810</v>
      </c>
    </row>
    <row r="3810" spans="1:2" x14ac:dyDescent="0.25">
      <c r="A3810">
        <v>73411</v>
      </c>
      <c r="B3810" t="s">
        <v>3811</v>
      </c>
    </row>
    <row r="3811" spans="1:2" x14ac:dyDescent="0.25">
      <c r="A3811">
        <v>73398</v>
      </c>
      <c r="B3811" t="s">
        <v>3812</v>
      </c>
    </row>
    <row r="3812" spans="1:2" x14ac:dyDescent="0.25">
      <c r="A3812">
        <v>73380</v>
      </c>
      <c r="B3812" t="s">
        <v>3813</v>
      </c>
    </row>
    <row r="3813" spans="1:2" x14ac:dyDescent="0.25">
      <c r="A3813">
        <v>73372</v>
      </c>
      <c r="B3813" t="s">
        <v>3814</v>
      </c>
    </row>
    <row r="3814" spans="1:2" x14ac:dyDescent="0.25">
      <c r="A3814">
        <v>73348</v>
      </c>
      <c r="B3814" t="s">
        <v>3815</v>
      </c>
    </row>
    <row r="3815" spans="1:2" x14ac:dyDescent="0.25">
      <c r="A3815">
        <v>73312</v>
      </c>
      <c r="B3815" t="s">
        <v>3816</v>
      </c>
    </row>
    <row r="3816" spans="1:2" x14ac:dyDescent="0.25">
      <c r="A3816">
        <v>73255</v>
      </c>
      <c r="B3816" t="s">
        <v>3817</v>
      </c>
    </row>
    <row r="3817" spans="1:2" x14ac:dyDescent="0.25">
      <c r="A3817">
        <v>73247</v>
      </c>
      <c r="B3817" t="s">
        <v>3818</v>
      </c>
    </row>
    <row r="3818" spans="1:2" x14ac:dyDescent="0.25">
      <c r="A3818">
        <v>73246</v>
      </c>
      <c r="B3818" t="s">
        <v>3819</v>
      </c>
    </row>
    <row r="3819" spans="1:2" x14ac:dyDescent="0.25">
      <c r="A3819">
        <v>73215</v>
      </c>
      <c r="B3819" t="s">
        <v>3820</v>
      </c>
    </row>
    <row r="3820" spans="1:2" x14ac:dyDescent="0.25">
      <c r="A3820">
        <v>73202</v>
      </c>
      <c r="B3820" t="s">
        <v>3821</v>
      </c>
    </row>
    <row r="3821" spans="1:2" x14ac:dyDescent="0.25">
      <c r="A3821">
        <v>73184</v>
      </c>
      <c r="B3821" t="s">
        <v>3822</v>
      </c>
    </row>
    <row r="3822" spans="1:2" x14ac:dyDescent="0.25">
      <c r="A3822">
        <v>73182</v>
      </c>
      <c r="B3822" t="s">
        <v>3823</v>
      </c>
    </row>
    <row r="3823" spans="1:2" x14ac:dyDescent="0.25">
      <c r="A3823">
        <v>73161</v>
      </c>
      <c r="B3823" t="s">
        <v>3824</v>
      </c>
    </row>
    <row r="3824" spans="1:2" x14ac:dyDescent="0.25">
      <c r="A3824">
        <v>73140</v>
      </c>
      <c r="B3824" t="s">
        <v>3825</v>
      </c>
    </row>
    <row r="3825" spans="1:2" x14ac:dyDescent="0.25">
      <c r="A3825">
        <v>73090</v>
      </c>
      <c r="B3825" t="s">
        <v>3826</v>
      </c>
    </row>
    <row r="3826" spans="1:2" x14ac:dyDescent="0.25">
      <c r="A3826">
        <v>73067</v>
      </c>
      <c r="B3826" t="s">
        <v>3827</v>
      </c>
    </row>
    <row r="3827" spans="1:2" x14ac:dyDescent="0.25">
      <c r="A3827">
        <v>73019</v>
      </c>
      <c r="B3827" t="s">
        <v>3828</v>
      </c>
    </row>
    <row r="3828" spans="1:2" x14ac:dyDescent="0.25">
      <c r="A3828">
        <v>73002</v>
      </c>
      <c r="B3828" t="s">
        <v>3829</v>
      </c>
    </row>
    <row r="3829" spans="1:2" x14ac:dyDescent="0.25">
      <c r="A3829">
        <v>72976</v>
      </c>
      <c r="B3829" t="s">
        <v>3830</v>
      </c>
    </row>
    <row r="3830" spans="1:2" x14ac:dyDescent="0.25">
      <c r="A3830">
        <v>72903</v>
      </c>
      <c r="B3830" t="s">
        <v>3831</v>
      </c>
    </row>
    <row r="3831" spans="1:2" x14ac:dyDescent="0.25">
      <c r="A3831">
        <v>72848</v>
      </c>
      <c r="B3831" t="s">
        <v>3832</v>
      </c>
    </row>
    <row r="3832" spans="1:2" x14ac:dyDescent="0.25">
      <c r="A3832">
        <v>72820</v>
      </c>
      <c r="B3832" t="s">
        <v>3833</v>
      </c>
    </row>
    <row r="3833" spans="1:2" x14ac:dyDescent="0.25">
      <c r="A3833">
        <v>72814</v>
      </c>
      <c r="B3833" t="s">
        <v>3834</v>
      </c>
    </row>
    <row r="3834" spans="1:2" x14ac:dyDescent="0.25">
      <c r="A3834">
        <v>72798</v>
      </c>
      <c r="B3834" t="s">
        <v>3835</v>
      </c>
    </row>
    <row r="3835" spans="1:2" x14ac:dyDescent="0.25">
      <c r="A3835">
        <v>72792</v>
      </c>
      <c r="B3835" t="s">
        <v>3836</v>
      </c>
    </row>
    <row r="3836" spans="1:2" x14ac:dyDescent="0.25">
      <c r="A3836">
        <v>72733</v>
      </c>
      <c r="B3836" t="s">
        <v>3837</v>
      </c>
    </row>
    <row r="3837" spans="1:2" x14ac:dyDescent="0.25">
      <c r="A3837">
        <v>72728</v>
      </c>
      <c r="B3837" t="s">
        <v>3838</v>
      </c>
    </row>
    <row r="3838" spans="1:2" x14ac:dyDescent="0.25">
      <c r="A3838">
        <v>72695</v>
      </c>
      <c r="B3838" t="s">
        <v>3839</v>
      </c>
    </row>
    <row r="3839" spans="1:2" x14ac:dyDescent="0.25">
      <c r="A3839">
        <v>72673</v>
      </c>
      <c r="B3839" t="s">
        <v>3840</v>
      </c>
    </row>
    <row r="3840" spans="1:2" x14ac:dyDescent="0.25">
      <c r="A3840">
        <v>72624</v>
      </c>
      <c r="B3840" t="s">
        <v>3841</v>
      </c>
    </row>
    <row r="3841" spans="1:2" x14ac:dyDescent="0.25">
      <c r="A3841">
        <v>72616</v>
      </c>
      <c r="B3841" t="s">
        <v>3842</v>
      </c>
    </row>
    <row r="3842" spans="1:2" x14ac:dyDescent="0.25">
      <c r="A3842">
        <v>72598</v>
      </c>
      <c r="B3842" t="s">
        <v>3843</v>
      </c>
    </row>
    <row r="3843" spans="1:2" x14ac:dyDescent="0.25">
      <c r="A3843">
        <v>72583</v>
      </c>
      <c r="B3843" t="s">
        <v>3844</v>
      </c>
    </row>
    <row r="3844" spans="1:2" x14ac:dyDescent="0.25">
      <c r="A3844">
        <v>72566</v>
      </c>
      <c r="B3844" t="s">
        <v>3845</v>
      </c>
    </row>
    <row r="3845" spans="1:2" x14ac:dyDescent="0.25">
      <c r="A3845">
        <v>72545</v>
      </c>
      <c r="B3845" t="s">
        <v>3846</v>
      </c>
    </row>
    <row r="3846" spans="1:2" x14ac:dyDescent="0.25">
      <c r="A3846">
        <v>72509</v>
      </c>
      <c r="B3846" t="s">
        <v>3847</v>
      </c>
    </row>
    <row r="3847" spans="1:2" x14ac:dyDescent="0.25">
      <c r="A3847">
        <v>72477</v>
      </c>
      <c r="B3847" t="s">
        <v>3848</v>
      </c>
    </row>
    <row r="3848" spans="1:2" x14ac:dyDescent="0.25">
      <c r="A3848">
        <v>72421</v>
      </c>
      <c r="B3848" t="s">
        <v>3849</v>
      </c>
    </row>
    <row r="3849" spans="1:2" x14ac:dyDescent="0.25">
      <c r="A3849">
        <v>72375</v>
      </c>
      <c r="B3849" t="s">
        <v>3850</v>
      </c>
    </row>
    <row r="3850" spans="1:2" x14ac:dyDescent="0.25">
      <c r="A3850">
        <v>72352</v>
      </c>
      <c r="B3850" t="s">
        <v>3851</v>
      </c>
    </row>
    <row r="3851" spans="1:2" x14ac:dyDescent="0.25">
      <c r="A3851">
        <v>72284</v>
      </c>
      <c r="B3851" t="s">
        <v>3852</v>
      </c>
    </row>
    <row r="3852" spans="1:2" x14ac:dyDescent="0.25">
      <c r="A3852">
        <v>72266</v>
      </c>
      <c r="B3852" t="s">
        <v>3853</v>
      </c>
    </row>
    <row r="3853" spans="1:2" x14ac:dyDescent="0.25">
      <c r="A3853">
        <v>72248</v>
      </c>
      <c r="B3853" t="s">
        <v>3854</v>
      </c>
    </row>
    <row r="3854" spans="1:2" x14ac:dyDescent="0.25">
      <c r="A3854">
        <v>72222</v>
      </c>
      <c r="B3854" t="s">
        <v>3855</v>
      </c>
    </row>
    <row r="3855" spans="1:2" x14ac:dyDescent="0.25">
      <c r="A3855">
        <v>72177</v>
      </c>
      <c r="B3855" t="s">
        <v>3856</v>
      </c>
    </row>
    <row r="3856" spans="1:2" x14ac:dyDescent="0.25">
      <c r="A3856">
        <v>72135</v>
      </c>
      <c r="B3856" t="s">
        <v>3857</v>
      </c>
    </row>
    <row r="3857" spans="1:2" x14ac:dyDescent="0.25">
      <c r="A3857">
        <v>72095</v>
      </c>
      <c r="B3857" t="s">
        <v>3858</v>
      </c>
    </row>
    <row r="3858" spans="1:2" x14ac:dyDescent="0.25">
      <c r="A3858">
        <v>72048</v>
      </c>
      <c r="B3858" t="s">
        <v>3859</v>
      </c>
    </row>
    <row r="3859" spans="1:2" x14ac:dyDescent="0.25">
      <c r="A3859">
        <v>72035</v>
      </c>
      <c r="B3859" t="s">
        <v>3860</v>
      </c>
    </row>
    <row r="3860" spans="1:2" x14ac:dyDescent="0.25">
      <c r="A3860">
        <v>72033</v>
      </c>
      <c r="B3860" t="s">
        <v>3861</v>
      </c>
    </row>
    <row r="3861" spans="1:2" x14ac:dyDescent="0.25">
      <c r="A3861">
        <v>72001</v>
      </c>
      <c r="B3861" t="s">
        <v>3862</v>
      </c>
    </row>
    <row r="3862" spans="1:2" x14ac:dyDescent="0.25">
      <c r="A3862">
        <v>71994</v>
      </c>
      <c r="B3862" t="s">
        <v>3863</v>
      </c>
    </row>
    <row r="3863" spans="1:2" x14ac:dyDescent="0.25">
      <c r="A3863">
        <v>71942</v>
      </c>
      <c r="B3863" t="s">
        <v>3864</v>
      </c>
    </row>
    <row r="3864" spans="1:2" x14ac:dyDescent="0.25">
      <c r="A3864">
        <v>71940</v>
      </c>
      <c r="B3864" t="s">
        <v>3865</v>
      </c>
    </row>
    <row r="3865" spans="1:2" x14ac:dyDescent="0.25">
      <c r="A3865">
        <v>71911</v>
      </c>
      <c r="B3865" t="s">
        <v>3866</v>
      </c>
    </row>
    <row r="3866" spans="1:2" x14ac:dyDescent="0.25">
      <c r="A3866">
        <v>71901</v>
      </c>
      <c r="B3866" t="s">
        <v>3867</v>
      </c>
    </row>
    <row r="3867" spans="1:2" x14ac:dyDescent="0.25">
      <c r="A3867">
        <v>71858</v>
      </c>
      <c r="B3867" t="s">
        <v>3868</v>
      </c>
    </row>
    <row r="3868" spans="1:2" x14ac:dyDescent="0.25">
      <c r="A3868">
        <v>71855</v>
      </c>
      <c r="B3868" t="s">
        <v>3869</v>
      </c>
    </row>
    <row r="3869" spans="1:2" x14ac:dyDescent="0.25">
      <c r="A3869">
        <v>71834</v>
      </c>
      <c r="B3869" t="s">
        <v>3870</v>
      </c>
    </row>
    <row r="3870" spans="1:2" x14ac:dyDescent="0.25">
      <c r="A3870">
        <v>71787</v>
      </c>
      <c r="B3870" t="s">
        <v>3871</v>
      </c>
    </row>
    <row r="3871" spans="1:2" x14ac:dyDescent="0.25">
      <c r="A3871">
        <v>71782</v>
      </c>
      <c r="B3871" t="s">
        <v>3872</v>
      </c>
    </row>
    <row r="3872" spans="1:2" x14ac:dyDescent="0.25">
      <c r="A3872">
        <v>71748</v>
      </c>
      <c r="B3872" t="s">
        <v>3873</v>
      </c>
    </row>
    <row r="3873" spans="1:2" x14ac:dyDescent="0.25">
      <c r="A3873">
        <v>71732</v>
      </c>
      <c r="B3873" t="s">
        <v>3874</v>
      </c>
    </row>
    <row r="3874" spans="1:2" x14ac:dyDescent="0.25">
      <c r="A3874">
        <v>71719</v>
      </c>
      <c r="B3874" t="s">
        <v>3875</v>
      </c>
    </row>
    <row r="3875" spans="1:2" x14ac:dyDescent="0.25">
      <c r="A3875">
        <v>71680</v>
      </c>
      <c r="B3875" t="s">
        <v>3876</v>
      </c>
    </row>
    <row r="3876" spans="1:2" x14ac:dyDescent="0.25">
      <c r="A3876">
        <v>71668</v>
      </c>
      <c r="B3876" t="s">
        <v>3877</v>
      </c>
    </row>
    <row r="3877" spans="1:2" x14ac:dyDescent="0.25">
      <c r="A3877">
        <v>71660</v>
      </c>
      <c r="B3877" t="s">
        <v>3878</v>
      </c>
    </row>
    <row r="3878" spans="1:2" x14ac:dyDescent="0.25">
      <c r="A3878">
        <v>71621</v>
      </c>
      <c r="B3878" t="s">
        <v>3879</v>
      </c>
    </row>
    <row r="3879" spans="1:2" x14ac:dyDescent="0.25">
      <c r="A3879">
        <v>71617</v>
      </c>
      <c r="B3879" t="s">
        <v>3880</v>
      </c>
    </row>
    <row r="3880" spans="1:2" x14ac:dyDescent="0.25">
      <c r="A3880">
        <v>71610</v>
      </c>
      <c r="B3880" t="s">
        <v>3881</v>
      </c>
    </row>
    <row r="3881" spans="1:2" x14ac:dyDescent="0.25">
      <c r="A3881">
        <v>71609</v>
      </c>
      <c r="B3881" t="s">
        <v>3882</v>
      </c>
    </row>
    <row r="3882" spans="1:2" x14ac:dyDescent="0.25">
      <c r="A3882">
        <v>71597</v>
      </c>
      <c r="B3882" t="s">
        <v>3883</v>
      </c>
    </row>
    <row r="3883" spans="1:2" x14ac:dyDescent="0.25">
      <c r="A3883">
        <v>71521</v>
      </c>
      <c r="B3883" t="s">
        <v>3884</v>
      </c>
    </row>
    <row r="3884" spans="1:2" x14ac:dyDescent="0.25">
      <c r="A3884">
        <v>71515</v>
      </c>
      <c r="B3884" t="s">
        <v>3885</v>
      </c>
    </row>
    <row r="3885" spans="1:2" x14ac:dyDescent="0.25">
      <c r="A3885">
        <v>71504</v>
      </c>
      <c r="B3885" t="s">
        <v>3886</v>
      </c>
    </row>
    <row r="3886" spans="1:2" x14ac:dyDescent="0.25">
      <c r="A3886">
        <v>71434</v>
      </c>
      <c r="B3886" t="s">
        <v>3887</v>
      </c>
    </row>
    <row r="3887" spans="1:2" x14ac:dyDescent="0.25">
      <c r="A3887">
        <v>71405</v>
      </c>
      <c r="B3887" t="s">
        <v>3888</v>
      </c>
    </row>
    <row r="3888" spans="1:2" x14ac:dyDescent="0.25">
      <c r="A3888">
        <v>71402</v>
      </c>
      <c r="B3888" t="s">
        <v>3889</v>
      </c>
    </row>
    <row r="3889" spans="1:2" x14ac:dyDescent="0.25">
      <c r="A3889">
        <v>71397</v>
      </c>
      <c r="B3889" t="s">
        <v>3890</v>
      </c>
    </row>
    <row r="3890" spans="1:2" x14ac:dyDescent="0.25">
      <c r="A3890">
        <v>71391</v>
      </c>
      <c r="B3890" t="s">
        <v>3891</v>
      </c>
    </row>
    <row r="3891" spans="1:2" x14ac:dyDescent="0.25">
      <c r="A3891">
        <v>71388</v>
      </c>
      <c r="B3891" t="s">
        <v>3892</v>
      </c>
    </row>
    <row r="3892" spans="1:2" x14ac:dyDescent="0.25">
      <c r="A3892">
        <v>71386</v>
      </c>
      <c r="B3892" t="s">
        <v>3893</v>
      </c>
    </row>
    <row r="3893" spans="1:2" x14ac:dyDescent="0.25">
      <c r="A3893">
        <v>71370</v>
      </c>
      <c r="B3893" t="s">
        <v>3894</v>
      </c>
    </row>
    <row r="3894" spans="1:2" x14ac:dyDescent="0.25">
      <c r="A3894">
        <v>71366</v>
      </c>
      <c r="B3894" t="s">
        <v>3895</v>
      </c>
    </row>
    <row r="3895" spans="1:2" x14ac:dyDescent="0.25">
      <c r="A3895">
        <v>71342</v>
      </c>
      <c r="B3895" t="s">
        <v>3896</v>
      </c>
    </row>
    <row r="3896" spans="1:2" x14ac:dyDescent="0.25">
      <c r="A3896">
        <v>71342</v>
      </c>
      <c r="B3896" t="s">
        <v>3897</v>
      </c>
    </row>
    <row r="3897" spans="1:2" x14ac:dyDescent="0.25">
      <c r="A3897">
        <v>71315</v>
      </c>
      <c r="B3897" t="s">
        <v>3898</v>
      </c>
    </row>
    <row r="3898" spans="1:2" x14ac:dyDescent="0.25">
      <c r="A3898">
        <v>71310</v>
      </c>
      <c r="B3898" t="s">
        <v>3899</v>
      </c>
    </row>
    <row r="3899" spans="1:2" x14ac:dyDescent="0.25">
      <c r="A3899">
        <v>71296</v>
      </c>
      <c r="B3899" t="s">
        <v>3900</v>
      </c>
    </row>
    <row r="3900" spans="1:2" x14ac:dyDescent="0.25">
      <c r="A3900">
        <v>71257</v>
      </c>
      <c r="B3900" t="s">
        <v>3901</v>
      </c>
    </row>
    <row r="3901" spans="1:2" x14ac:dyDescent="0.25">
      <c r="A3901">
        <v>71225</v>
      </c>
      <c r="B3901" t="s">
        <v>3902</v>
      </c>
    </row>
    <row r="3902" spans="1:2" x14ac:dyDescent="0.25">
      <c r="A3902">
        <v>71203</v>
      </c>
      <c r="B3902" t="s">
        <v>3903</v>
      </c>
    </row>
    <row r="3903" spans="1:2" x14ac:dyDescent="0.25">
      <c r="A3903">
        <v>71115</v>
      </c>
      <c r="B3903" t="s">
        <v>3904</v>
      </c>
    </row>
    <row r="3904" spans="1:2" x14ac:dyDescent="0.25">
      <c r="A3904">
        <v>71070</v>
      </c>
      <c r="B3904" t="s">
        <v>3905</v>
      </c>
    </row>
    <row r="3905" spans="1:2" x14ac:dyDescent="0.25">
      <c r="A3905">
        <v>71065</v>
      </c>
      <c r="B3905" t="s">
        <v>3906</v>
      </c>
    </row>
    <row r="3906" spans="1:2" x14ac:dyDescent="0.25">
      <c r="A3906">
        <v>71022</v>
      </c>
      <c r="B3906" t="s">
        <v>3907</v>
      </c>
    </row>
    <row r="3907" spans="1:2" x14ac:dyDescent="0.25">
      <c r="A3907">
        <v>71000</v>
      </c>
      <c r="B3907" t="s">
        <v>3908</v>
      </c>
    </row>
    <row r="3908" spans="1:2" x14ac:dyDescent="0.25">
      <c r="A3908">
        <v>70984</v>
      </c>
      <c r="B3908" t="s">
        <v>3909</v>
      </c>
    </row>
    <row r="3909" spans="1:2" x14ac:dyDescent="0.25">
      <c r="A3909">
        <v>70959</v>
      </c>
      <c r="B3909" t="s">
        <v>3910</v>
      </c>
    </row>
    <row r="3910" spans="1:2" x14ac:dyDescent="0.25">
      <c r="A3910">
        <v>70937</v>
      </c>
      <c r="B3910" t="s">
        <v>3911</v>
      </c>
    </row>
    <row r="3911" spans="1:2" x14ac:dyDescent="0.25">
      <c r="A3911">
        <v>70883</v>
      </c>
      <c r="B3911" t="s">
        <v>3912</v>
      </c>
    </row>
    <row r="3912" spans="1:2" x14ac:dyDescent="0.25">
      <c r="A3912">
        <v>70875</v>
      </c>
      <c r="B3912" t="s">
        <v>3913</v>
      </c>
    </row>
    <row r="3913" spans="1:2" x14ac:dyDescent="0.25">
      <c r="A3913">
        <v>70855</v>
      </c>
      <c r="B3913" t="s">
        <v>3914</v>
      </c>
    </row>
    <row r="3914" spans="1:2" x14ac:dyDescent="0.25">
      <c r="A3914">
        <v>70836</v>
      </c>
      <c r="B3914" t="s">
        <v>3915</v>
      </c>
    </row>
    <row r="3915" spans="1:2" x14ac:dyDescent="0.25">
      <c r="A3915">
        <v>70784</v>
      </c>
      <c r="B3915" t="s">
        <v>3916</v>
      </c>
    </row>
    <row r="3916" spans="1:2" x14ac:dyDescent="0.25">
      <c r="A3916">
        <v>70776</v>
      </c>
      <c r="B3916" t="s">
        <v>3917</v>
      </c>
    </row>
    <row r="3917" spans="1:2" x14ac:dyDescent="0.25">
      <c r="A3917">
        <v>70775</v>
      </c>
      <c r="B3917" t="s">
        <v>3918</v>
      </c>
    </row>
    <row r="3918" spans="1:2" x14ac:dyDescent="0.25">
      <c r="A3918">
        <v>70767</v>
      </c>
      <c r="B3918" t="s">
        <v>3919</v>
      </c>
    </row>
    <row r="3919" spans="1:2" x14ac:dyDescent="0.25">
      <c r="A3919">
        <v>70763</v>
      </c>
      <c r="B3919" t="s">
        <v>3920</v>
      </c>
    </row>
    <row r="3920" spans="1:2" x14ac:dyDescent="0.25">
      <c r="A3920">
        <v>70680</v>
      </c>
      <c r="B3920" t="s">
        <v>3921</v>
      </c>
    </row>
    <row r="3921" spans="1:2" x14ac:dyDescent="0.25">
      <c r="A3921">
        <v>70609</v>
      </c>
      <c r="B3921" t="s">
        <v>3922</v>
      </c>
    </row>
    <row r="3922" spans="1:2" x14ac:dyDescent="0.25">
      <c r="A3922">
        <v>70595</v>
      </c>
      <c r="B3922" t="s">
        <v>3923</v>
      </c>
    </row>
    <row r="3923" spans="1:2" x14ac:dyDescent="0.25">
      <c r="A3923">
        <v>70587</v>
      </c>
      <c r="B3923" t="s">
        <v>3924</v>
      </c>
    </row>
    <row r="3924" spans="1:2" x14ac:dyDescent="0.25">
      <c r="A3924">
        <v>70586</v>
      </c>
      <c r="B3924" t="s">
        <v>3925</v>
      </c>
    </row>
    <row r="3925" spans="1:2" x14ac:dyDescent="0.25">
      <c r="A3925">
        <v>70526</v>
      </c>
      <c r="B3925" t="s">
        <v>3926</v>
      </c>
    </row>
    <row r="3926" spans="1:2" x14ac:dyDescent="0.25">
      <c r="A3926">
        <v>70487</v>
      </c>
      <c r="B3926" t="s">
        <v>3927</v>
      </c>
    </row>
    <row r="3927" spans="1:2" x14ac:dyDescent="0.25">
      <c r="A3927">
        <v>70460</v>
      </c>
      <c r="B3927" t="s">
        <v>3928</v>
      </c>
    </row>
    <row r="3928" spans="1:2" x14ac:dyDescent="0.25">
      <c r="A3928">
        <v>70393</v>
      </c>
      <c r="B3928" t="s">
        <v>3929</v>
      </c>
    </row>
    <row r="3929" spans="1:2" x14ac:dyDescent="0.25">
      <c r="A3929">
        <v>70390</v>
      </c>
      <c r="B3929" t="s">
        <v>3930</v>
      </c>
    </row>
    <row r="3930" spans="1:2" x14ac:dyDescent="0.25">
      <c r="A3930">
        <v>70389</v>
      </c>
      <c r="B3930" t="s">
        <v>3931</v>
      </c>
    </row>
    <row r="3931" spans="1:2" x14ac:dyDescent="0.25">
      <c r="A3931">
        <v>70362</v>
      </c>
      <c r="B3931" t="s">
        <v>3932</v>
      </c>
    </row>
    <row r="3932" spans="1:2" x14ac:dyDescent="0.25">
      <c r="A3932">
        <v>70334</v>
      </c>
      <c r="B3932" t="s">
        <v>1279</v>
      </c>
    </row>
    <row r="3933" spans="1:2" x14ac:dyDescent="0.25">
      <c r="A3933">
        <v>70329</v>
      </c>
      <c r="B3933" t="s">
        <v>3933</v>
      </c>
    </row>
    <row r="3934" spans="1:2" x14ac:dyDescent="0.25">
      <c r="A3934">
        <v>70315</v>
      </c>
      <c r="B3934" t="s">
        <v>3934</v>
      </c>
    </row>
    <row r="3935" spans="1:2" x14ac:dyDescent="0.25">
      <c r="A3935">
        <v>70154</v>
      </c>
      <c r="B3935" t="s">
        <v>3935</v>
      </c>
    </row>
    <row r="3936" spans="1:2" x14ac:dyDescent="0.25">
      <c r="A3936">
        <v>70133</v>
      </c>
      <c r="B3936" t="s">
        <v>3936</v>
      </c>
    </row>
    <row r="3937" spans="1:2" x14ac:dyDescent="0.25">
      <c r="A3937">
        <v>70118</v>
      </c>
      <c r="B3937" t="s">
        <v>3937</v>
      </c>
    </row>
    <row r="3938" spans="1:2" x14ac:dyDescent="0.25">
      <c r="A3938">
        <v>70058</v>
      </c>
      <c r="B3938" t="s">
        <v>3938</v>
      </c>
    </row>
    <row r="3939" spans="1:2" x14ac:dyDescent="0.25">
      <c r="A3939">
        <v>70056</v>
      </c>
      <c r="B3939" t="s">
        <v>3939</v>
      </c>
    </row>
    <row r="3940" spans="1:2" x14ac:dyDescent="0.25">
      <c r="A3940">
        <v>69999</v>
      </c>
      <c r="B3940" t="s">
        <v>3940</v>
      </c>
    </row>
    <row r="3941" spans="1:2" x14ac:dyDescent="0.25">
      <c r="A3941">
        <v>69987</v>
      </c>
      <c r="B3941" t="s">
        <v>3941</v>
      </c>
    </row>
    <row r="3942" spans="1:2" x14ac:dyDescent="0.25">
      <c r="A3942">
        <v>69950</v>
      </c>
      <c r="B3942" t="s">
        <v>3942</v>
      </c>
    </row>
    <row r="3943" spans="1:2" x14ac:dyDescent="0.25">
      <c r="A3943">
        <v>69898</v>
      </c>
      <c r="B3943" t="s">
        <v>3943</v>
      </c>
    </row>
    <row r="3944" spans="1:2" x14ac:dyDescent="0.25">
      <c r="A3944">
        <v>69808</v>
      </c>
      <c r="B3944" t="s">
        <v>3944</v>
      </c>
    </row>
    <row r="3945" spans="1:2" x14ac:dyDescent="0.25">
      <c r="A3945">
        <v>69793</v>
      </c>
      <c r="B3945" t="s">
        <v>3945</v>
      </c>
    </row>
    <row r="3946" spans="1:2" x14ac:dyDescent="0.25">
      <c r="A3946">
        <v>69784</v>
      </c>
      <c r="B3946" t="s">
        <v>3946</v>
      </c>
    </row>
    <row r="3947" spans="1:2" x14ac:dyDescent="0.25">
      <c r="A3947">
        <v>69766</v>
      </c>
      <c r="B3947" t="s">
        <v>3947</v>
      </c>
    </row>
    <row r="3948" spans="1:2" x14ac:dyDescent="0.25">
      <c r="A3948">
        <v>69752</v>
      </c>
      <c r="B3948" t="s">
        <v>3948</v>
      </c>
    </row>
    <row r="3949" spans="1:2" x14ac:dyDescent="0.25">
      <c r="A3949">
        <v>69730</v>
      </c>
      <c r="B3949" t="s">
        <v>3949</v>
      </c>
    </row>
    <row r="3950" spans="1:2" x14ac:dyDescent="0.25">
      <c r="A3950">
        <v>69701</v>
      </c>
      <c r="B3950" t="s">
        <v>3950</v>
      </c>
    </row>
    <row r="3951" spans="1:2" x14ac:dyDescent="0.25">
      <c r="A3951">
        <v>69677</v>
      </c>
      <c r="B3951" t="s">
        <v>3951</v>
      </c>
    </row>
    <row r="3952" spans="1:2" x14ac:dyDescent="0.25">
      <c r="A3952">
        <v>69582</v>
      </c>
      <c r="B3952" t="s">
        <v>3952</v>
      </c>
    </row>
    <row r="3953" spans="1:2" x14ac:dyDescent="0.25">
      <c r="A3953">
        <v>69559</v>
      </c>
      <c r="B3953" t="s">
        <v>3953</v>
      </c>
    </row>
    <row r="3954" spans="1:2" x14ac:dyDescent="0.25">
      <c r="A3954">
        <v>69554</v>
      </c>
      <c r="B3954" t="s">
        <v>3954</v>
      </c>
    </row>
    <row r="3955" spans="1:2" x14ac:dyDescent="0.25">
      <c r="A3955">
        <v>69539</v>
      </c>
      <c r="B3955" t="s">
        <v>3955</v>
      </c>
    </row>
    <row r="3956" spans="1:2" x14ac:dyDescent="0.25">
      <c r="A3956">
        <v>69505</v>
      </c>
      <c r="B3956" t="s">
        <v>3956</v>
      </c>
    </row>
    <row r="3957" spans="1:2" x14ac:dyDescent="0.25">
      <c r="A3957">
        <v>69489</v>
      </c>
      <c r="B3957" t="s">
        <v>3957</v>
      </c>
    </row>
    <row r="3958" spans="1:2" x14ac:dyDescent="0.25">
      <c r="A3958">
        <v>69484</v>
      </c>
      <c r="B3958" t="s">
        <v>3958</v>
      </c>
    </row>
    <row r="3959" spans="1:2" x14ac:dyDescent="0.25">
      <c r="A3959">
        <v>69469</v>
      </c>
      <c r="B3959" t="s">
        <v>3959</v>
      </c>
    </row>
    <row r="3960" spans="1:2" x14ac:dyDescent="0.25">
      <c r="A3960">
        <v>69461</v>
      </c>
      <c r="B3960" t="s">
        <v>3960</v>
      </c>
    </row>
    <row r="3961" spans="1:2" x14ac:dyDescent="0.25">
      <c r="A3961">
        <v>69449</v>
      </c>
      <c r="B3961" t="s">
        <v>3961</v>
      </c>
    </row>
    <row r="3962" spans="1:2" x14ac:dyDescent="0.25">
      <c r="A3962">
        <v>69436</v>
      </c>
      <c r="B3962" t="s">
        <v>3962</v>
      </c>
    </row>
    <row r="3963" spans="1:2" x14ac:dyDescent="0.25">
      <c r="A3963">
        <v>69429</v>
      </c>
      <c r="B3963" t="s">
        <v>3963</v>
      </c>
    </row>
    <row r="3964" spans="1:2" x14ac:dyDescent="0.25">
      <c r="A3964">
        <v>69367</v>
      </c>
      <c r="B3964" t="s">
        <v>3964</v>
      </c>
    </row>
    <row r="3965" spans="1:2" x14ac:dyDescent="0.25">
      <c r="A3965">
        <v>69353</v>
      </c>
      <c r="B3965" t="s">
        <v>3965</v>
      </c>
    </row>
    <row r="3966" spans="1:2" x14ac:dyDescent="0.25">
      <c r="A3966">
        <v>69349</v>
      </c>
      <c r="B3966" t="s">
        <v>3966</v>
      </c>
    </row>
    <row r="3967" spans="1:2" x14ac:dyDescent="0.25">
      <c r="A3967">
        <v>69314</v>
      </c>
      <c r="B3967" t="s">
        <v>3967</v>
      </c>
    </row>
    <row r="3968" spans="1:2" x14ac:dyDescent="0.25">
      <c r="A3968">
        <v>69285</v>
      </c>
      <c r="B3968" t="s">
        <v>3968</v>
      </c>
    </row>
    <row r="3969" spans="1:2" x14ac:dyDescent="0.25">
      <c r="A3969">
        <v>69282</v>
      </c>
      <c r="B3969" t="s">
        <v>3969</v>
      </c>
    </row>
    <row r="3970" spans="1:2" x14ac:dyDescent="0.25">
      <c r="A3970">
        <v>69171</v>
      </c>
      <c r="B3970" t="s">
        <v>3970</v>
      </c>
    </row>
    <row r="3971" spans="1:2" x14ac:dyDescent="0.25">
      <c r="A3971">
        <v>69169</v>
      </c>
      <c r="B3971" t="s">
        <v>3971</v>
      </c>
    </row>
    <row r="3972" spans="1:2" x14ac:dyDescent="0.25">
      <c r="A3972">
        <v>69163</v>
      </c>
      <c r="B3972" t="s">
        <v>3972</v>
      </c>
    </row>
    <row r="3973" spans="1:2" x14ac:dyDescent="0.25">
      <c r="A3973">
        <v>69137</v>
      </c>
      <c r="B3973" t="s">
        <v>3973</v>
      </c>
    </row>
    <row r="3974" spans="1:2" x14ac:dyDescent="0.25">
      <c r="A3974">
        <v>69126</v>
      </c>
      <c r="B3974" t="s">
        <v>3974</v>
      </c>
    </row>
    <row r="3975" spans="1:2" x14ac:dyDescent="0.25">
      <c r="A3975">
        <v>69122</v>
      </c>
      <c r="B3975" t="s">
        <v>3975</v>
      </c>
    </row>
    <row r="3976" spans="1:2" x14ac:dyDescent="0.25">
      <c r="A3976">
        <v>69043</v>
      </c>
      <c r="B3976" t="s">
        <v>3976</v>
      </c>
    </row>
    <row r="3977" spans="1:2" x14ac:dyDescent="0.25">
      <c r="A3977">
        <v>69035</v>
      </c>
      <c r="B3977" t="s">
        <v>3977</v>
      </c>
    </row>
    <row r="3978" spans="1:2" x14ac:dyDescent="0.25">
      <c r="A3978">
        <v>69016</v>
      </c>
      <c r="B3978" t="s">
        <v>3978</v>
      </c>
    </row>
    <row r="3979" spans="1:2" x14ac:dyDescent="0.25">
      <c r="A3979">
        <v>68913</v>
      </c>
      <c r="B3979" t="s">
        <v>3979</v>
      </c>
    </row>
    <row r="3980" spans="1:2" x14ac:dyDescent="0.25">
      <c r="A3980">
        <v>68913</v>
      </c>
      <c r="B3980" t="s">
        <v>3980</v>
      </c>
    </row>
    <row r="3981" spans="1:2" x14ac:dyDescent="0.25">
      <c r="A3981">
        <v>68887</v>
      </c>
      <c r="B3981" t="s">
        <v>3981</v>
      </c>
    </row>
    <row r="3982" spans="1:2" x14ac:dyDescent="0.25">
      <c r="A3982">
        <v>68795</v>
      </c>
      <c r="B3982" t="s">
        <v>3982</v>
      </c>
    </row>
    <row r="3983" spans="1:2" x14ac:dyDescent="0.25">
      <c r="A3983">
        <v>68747</v>
      </c>
      <c r="B3983" t="s">
        <v>3983</v>
      </c>
    </row>
    <row r="3984" spans="1:2" x14ac:dyDescent="0.25">
      <c r="A3984">
        <v>68703</v>
      </c>
      <c r="B3984" t="s">
        <v>3984</v>
      </c>
    </row>
    <row r="3985" spans="1:2" x14ac:dyDescent="0.25">
      <c r="A3985">
        <v>68696</v>
      </c>
      <c r="B3985" t="s">
        <v>3985</v>
      </c>
    </row>
    <row r="3986" spans="1:2" x14ac:dyDescent="0.25">
      <c r="A3986">
        <v>68696</v>
      </c>
      <c r="B3986" t="s">
        <v>3986</v>
      </c>
    </row>
    <row r="3987" spans="1:2" x14ac:dyDescent="0.25">
      <c r="A3987">
        <v>68671</v>
      </c>
      <c r="B3987" t="s">
        <v>3987</v>
      </c>
    </row>
    <row r="3988" spans="1:2" x14ac:dyDescent="0.25">
      <c r="A3988">
        <v>68657</v>
      </c>
      <c r="B3988" t="s">
        <v>3988</v>
      </c>
    </row>
    <row r="3989" spans="1:2" x14ac:dyDescent="0.25">
      <c r="A3989">
        <v>68638</v>
      </c>
      <c r="B3989" t="s">
        <v>3989</v>
      </c>
    </row>
    <row r="3990" spans="1:2" x14ac:dyDescent="0.25">
      <c r="A3990">
        <v>68556</v>
      </c>
      <c r="B3990" t="s">
        <v>3990</v>
      </c>
    </row>
    <row r="3991" spans="1:2" x14ac:dyDescent="0.25">
      <c r="A3991">
        <v>68548</v>
      </c>
      <c r="B3991" t="s">
        <v>3991</v>
      </c>
    </row>
    <row r="3992" spans="1:2" x14ac:dyDescent="0.25">
      <c r="A3992">
        <v>68543</v>
      </c>
      <c r="B3992" t="s">
        <v>3992</v>
      </c>
    </row>
    <row r="3993" spans="1:2" x14ac:dyDescent="0.25">
      <c r="A3993">
        <v>68516</v>
      </c>
      <c r="B3993" t="s">
        <v>3993</v>
      </c>
    </row>
    <row r="3994" spans="1:2" x14ac:dyDescent="0.25">
      <c r="A3994">
        <v>68492</v>
      </c>
      <c r="B3994" t="s">
        <v>3994</v>
      </c>
    </row>
    <row r="3995" spans="1:2" x14ac:dyDescent="0.25">
      <c r="A3995">
        <v>68489</v>
      </c>
      <c r="B3995" t="s">
        <v>3995</v>
      </c>
    </row>
    <row r="3996" spans="1:2" x14ac:dyDescent="0.25">
      <c r="A3996">
        <v>68487</v>
      </c>
      <c r="B3996" t="s">
        <v>3996</v>
      </c>
    </row>
    <row r="3997" spans="1:2" x14ac:dyDescent="0.25">
      <c r="A3997">
        <v>68445</v>
      </c>
      <c r="B3997" t="s">
        <v>3997</v>
      </c>
    </row>
    <row r="3998" spans="1:2" x14ac:dyDescent="0.25">
      <c r="A3998">
        <v>68403</v>
      </c>
      <c r="B3998" t="s">
        <v>3998</v>
      </c>
    </row>
    <row r="3999" spans="1:2" x14ac:dyDescent="0.25">
      <c r="A3999">
        <v>68396</v>
      </c>
      <c r="B3999" t="s">
        <v>3999</v>
      </c>
    </row>
    <row r="4000" spans="1:2" x14ac:dyDescent="0.25">
      <c r="A4000">
        <v>68369</v>
      </c>
      <c r="B4000" t="s">
        <v>4000</v>
      </c>
    </row>
    <row r="4001" spans="1:2" x14ac:dyDescent="0.25">
      <c r="A4001">
        <v>68360</v>
      </c>
      <c r="B4001" t="s">
        <v>4001</v>
      </c>
    </row>
    <row r="4002" spans="1:2" x14ac:dyDescent="0.25">
      <c r="A4002">
        <v>68308</v>
      </c>
      <c r="B4002" t="s">
        <v>4002</v>
      </c>
    </row>
    <row r="4003" spans="1:2" x14ac:dyDescent="0.25">
      <c r="A4003">
        <v>68249</v>
      </c>
      <c r="B4003" t="s">
        <v>4003</v>
      </c>
    </row>
    <row r="4004" spans="1:2" x14ac:dyDescent="0.25">
      <c r="A4004">
        <v>68248</v>
      </c>
      <c r="B4004" t="s">
        <v>4004</v>
      </c>
    </row>
    <row r="4005" spans="1:2" x14ac:dyDescent="0.25">
      <c r="A4005">
        <v>68227</v>
      </c>
      <c r="B4005" t="s">
        <v>4005</v>
      </c>
    </row>
    <row r="4006" spans="1:2" x14ac:dyDescent="0.25">
      <c r="A4006">
        <v>68222</v>
      </c>
      <c r="B4006" t="s">
        <v>4006</v>
      </c>
    </row>
    <row r="4007" spans="1:2" x14ac:dyDescent="0.25">
      <c r="A4007">
        <v>68207</v>
      </c>
      <c r="B4007" t="s">
        <v>4007</v>
      </c>
    </row>
    <row r="4008" spans="1:2" x14ac:dyDescent="0.25">
      <c r="A4008">
        <v>68206</v>
      </c>
      <c r="B4008" t="s">
        <v>4008</v>
      </c>
    </row>
    <row r="4009" spans="1:2" x14ac:dyDescent="0.25">
      <c r="A4009">
        <v>68176</v>
      </c>
      <c r="B4009" t="s">
        <v>4009</v>
      </c>
    </row>
    <row r="4010" spans="1:2" x14ac:dyDescent="0.25">
      <c r="A4010">
        <v>68167</v>
      </c>
      <c r="B4010" t="s">
        <v>4010</v>
      </c>
    </row>
    <row r="4011" spans="1:2" x14ac:dyDescent="0.25">
      <c r="A4011">
        <v>68126</v>
      </c>
      <c r="B4011" t="s">
        <v>4011</v>
      </c>
    </row>
    <row r="4012" spans="1:2" x14ac:dyDescent="0.25">
      <c r="A4012">
        <v>68126</v>
      </c>
      <c r="B4012" t="s">
        <v>4012</v>
      </c>
    </row>
    <row r="4013" spans="1:2" x14ac:dyDescent="0.25">
      <c r="A4013">
        <v>68103</v>
      </c>
      <c r="B4013" t="s">
        <v>4013</v>
      </c>
    </row>
    <row r="4014" spans="1:2" x14ac:dyDescent="0.25">
      <c r="A4014">
        <v>68049</v>
      </c>
      <c r="B4014" t="s">
        <v>4014</v>
      </c>
    </row>
    <row r="4015" spans="1:2" x14ac:dyDescent="0.25">
      <c r="A4015">
        <v>67988</v>
      </c>
      <c r="B4015" t="s">
        <v>4015</v>
      </c>
    </row>
    <row r="4016" spans="1:2" x14ac:dyDescent="0.25">
      <c r="A4016">
        <v>67967</v>
      </c>
      <c r="B4016" t="s">
        <v>4016</v>
      </c>
    </row>
    <row r="4017" spans="1:2" x14ac:dyDescent="0.25">
      <c r="A4017">
        <v>67960</v>
      </c>
      <c r="B4017" t="s">
        <v>4017</v>
      </c>
    </row>
    <row r="4018" spans="1:2" x14ac:dyDescent="0.25">
      <c r="A4018">
        <v>67915</v>
      </c>
      <c r="B4018" t="s">
        <v>4018</v>
      </c>
    </row>
    <row r="4019" spans="1:2" x14ac:dyDescent="0.25">
      <c r="A4019">
        <v>67902</v>
      </c>
      <c r="B4019" t="s">
        <v>4019</v>
      </c>
    </row>
    <row r="4020" spans="1:2" x14ac:dyDescent="0.25">
      <c r="A4020">
        <v>67895</v>
      </c>
      <c r="B4020" t="s">
        <v>4020</v>
      </c>
    </row>
    <row r="4021" spans="1:2" x14ac:dyDescent="0.25">
      <c r="A4021">
        <v>67895</v>
      </c>
      <c r="B4021" t="s">
        <v>4021</v>
      </c>
    </row>
    <row r="4022" spans="1:2" x14ac:dyDescent="0.25">
      <c r="A4022">
        <v>67886</v>
      </c>
      <c r="B4022" t="s">
        <v>4022</v>
      </c>
    </row>
    <row r="4023" spans="1:2" x14ac:dyDescent="0.25">
      <c r="A4023">
        <v>67869</v>
      </c>
      <c r="B4023" t="s">
        <v>4023</v>
      </c>
    </row>
    <row r="4024" spans="1:2" x14ac:dyDescent="0.25">
      <c r="A4024">
        <v>67854</v>
      </c>
      <c r="B4024" t="s">
        <v>4024</v>
      </c>
    </row>
    <row r="4025" spans="1:2" x14ac:dyDescent="0.25">
      <c r="A4025">
        <v>67848</v>
      </c>
      <c r="B4025" t="s">
        <v>4025</v>
      </c>
    </row>
    <row r="4026" spans="1:2" x14ac:dyDescent="0.25">
      <c r="A4026">
        <v>67767</v>
      </c>
      <c r="B4026" t="s">
        <v>4026</v>
      </c>
    </row>
    <row r="4027" spans="1:2" x14ac:dyDescent="0.25">
      <c r="A4027">
        <v>67754</v>
      </c>
      <c r="B4027" t="s">
        <v>4027</v>
      </c>
    </row>
    <row r="4028" spans="1:2" x14ac:dyDescent="0.25">
      <c r="A4028">
        <v>67726</v>
      </c>
      <c r="B4028" t="s">
        <v>4028</v>
      </c>
    </row>
    <row r="4029" spans="1:2" x14ac:dyDescent="0.25">
      <c r="A4029">
        <v>67688</v>
      </c>
      <c r="B4029" t="s">
        <v>4029</v>
      </c>
    </row>
    <row r="4030" spans="1:2" x14ac:dyDescent="0.25">
      <c r="A4030">
        <v>67680</v>
      </c>
      <c r="B4030" t="s">
        <v>4030</v>
      </c>
    </row>
    <row r="4031" spans="1:2" x14ac:dyDescent="0.25">
      <c r="A4031">
        <v>67666</v>
      </c>
      <c r="B4031" t="s">
        <v>4031</v>
      </c>
    </row>
    <row r="4032" spans="1:2" x14ac:dyDescent="0.25">
      <c r="A4032">
        <v>67662</v>
      </c>
      <c r="B4032" t="s">
        <v>4032</v>
      </c>
    </row>
    <row r="4033" spans="1:2" x14ac:dyDescent="0.25">
      <c r="A4033">
        <v>67660</v>
      </c>
      <c r="B4033" t="s">
        <v>4033</v>
      </c>
    </row>
    <row r="4034" spans="1:2" x14ac:dyDescent="0.25">
      <c r="A4034">
        <v>67658</v>
      </c>
      <c r="B4034" t="s">
        <v>4034</v>
      </c>
    </row>
    <row r="4035" spans="1:2" x14ac:dyDescent="0.25">
      <c r="A4035">
        <v>67629</v>
      </c>
      <c r="B4035" t="s">
        <v>4035</v>
      </c>
    </row>
    <row r="4036" spans="1:2" x14ac:dyDescent="0.25">
      <c r="A4036">
        <v>67628</v>
      </c>
      <c r="B4036" t="s">
        <v>4036</v>
      </c>
    </row>
    <row r="4037" spans="1:2" x14ac:dyDescent="0.25">
      <c r="A4037">
        <v>67624</v>
      </c>
      <c r="B4037" t="s">
        <v>4037</v>
      </c>
    </row>
    <row r="4038" spans="1:2" x14ac:dyDescent="0.25">
      <c r="A4038">
        <v>67603</v>
      </c>
      <c r="B4038" t="s">
        <v>4038</v>
      </c>
    </row>
    <row r="4039" spans="1:2" x14ac:dyDescent="0.25">
      <c r="A4039">
        <v>67586</v>
      </c>
      <c r="B4039" t="s">
        <v>4039</v>
      </c>
    </row>
    <row r="4040" spans="1:2" x14ac:dyDescent="0.25">
      <c r="A4040">
        <v>67573</v>
      </c>
      <c r="B4040" t="s">
        <v>4040</v>
      </c>
    </row>
    <row r="4041" spans="1:2" x14ac:dyDescent="0.25">
      <c r="A4041">
        <v>67552</v>
      </c>
      <c r="B4041" t="s">
        <v>4041</v>
      </c>
    </row>
    <row r="4042" spans="1:2" x14ac:dyDescent="0.25">
      <c r="A4042">
        <v>67547</v>
      </c>
      <c r="B4042" t="s">
        <v>4042</v>
      </c>
    </row>
    <row r="4043" spans="1:2" x14ac:dyDescent="0.25">
      <c r="A4043">
        <v>67542</v>
      </c>
      <c r="B4043" t="s">
        <v>4043</v>
      </c>
    </row>
    <row r="4044" spans="1:2" x14ac:dyDescent="0.25">
      <c r="A4044">
        <v>67517</v>
      </c>
      <c r="B4044" t="s">
        <v>4044</v>
      </c>
    </row>
    <row r="4045" spans="1:2" x14ac:dyDescent="0.25">
      <c r="A4045">
        <v>67504</v>
      </c>
      <c r="B4045" t="s">
        <v>4045</v>
      </c>
    </row>
    <row r="4046" spans="1:2" x14ac:dyDescent="0.25">
      <c r="A4046">
        <v>67503</v>
      </c>
      <c r="B4046" t="s">
        <v>4046</v>
      </c>
    </row>
    <row r="4047" spans="1:2" x14ac:dyDescent="0.25">
      <c r="A4047">
        <v>67469</v>
      </c>
      <c r="B4047" t="s">
        <v>4047</v>
      </c>
    </row>
    <row r="4048" spans="1:2" x14ac:dyDescent="0.25">
      <c r="A4048">
        <v>67450</v>
      </c>
      <c r="B4048" t="s">
        <v>4048</v>
      </c>
    </row>
    <row r="4049" spans="1:2" x14ac:dyDescent="0.25">
      <c r="A4049">
        <v>67438</v>
      </c>
      <c r="B4049" t="s">
        <v>4049</v>
      </c>
    </row>
    <row r="4050" spans="1:2" x14ac:dyDescent="0.25">
      <c r="A4050">
        <v>67428</v>
      </c>
      <c r="B4050" t="s">
        <v>4050</v>
      </c>
    </row>
    <row r="4051" spans="1:2" x14ac:dyDescent="0.25">
      <c r="A4051">
        <v>67394</v>
      </c>
      <c r="B4051" t="s">
        <v>4051</v>
      </c>
    </row>
    <row r="4052" spans="1:2" x14ac:dyDescent="0.25">
      <c r="A4052">
        <v>67385</v>
      </c>
      <c r="B4052" t="s">
        <v>4052</v>
      </c>
    </row>
    <row r="4053" spans="1:2" x14ac:dyDescent="0.25">
      <c r="A4053">
        <v>67350</v>
      </c>
      <c r="B4053" t="s">
        <v>4053</v>
      </c>
    </row>
    <row r="4054" spans="1:2" x14ac:dyDescent="0.25">
      <c r="A4054">
        <v>67349</v>
      </c>
      <c r="B4054" t="s">
        <v>4054</v>
      </c>
    </row>
    <row r="4055" spans="1:2" x14ac:dyDescent="0.25">
      <c r="A4055">
        <v>67333</v>
      </c>
      <c r="B4055" t="s">
        <v>4055</v>
      </c>
    </row>
    <row r="4056" spans="1:2" x14ac:dyDescent="0.25">
      <c r="A4056">
        <v>67312</v>
      </c>
      <c r="B4056" t="s">
        <v>4056</v>
      </c>
    </row>
    <row r="4057" spans="1:2" x14ac:dyDescent="0.25">
      <c r="A4057">
        <v>67289</v>
      </c>
      <c r="B4057" t="s">
        <v>4057</v>
      </c>
    </row>
    <row r="4058" spans="1:2" x14ac:dyDescent="0.25">
      <c r="A4058">
        <v>67284</v>
      </c>
      <c r="B4058" t="s">
        <v>4058</v>
      </c>
    </row>
    <row r="4059" spans="1:2" x14ac:dyDescent="0.25">
      <c r="A4059">
        <v>67268</v>
      </c>
      <c r="B4059" t="s">
        <v>4059</v>
      </c>
    </row>
    <row r="4060" spans="1:2" x14ac:dyDescent="0.25">
      <c r="A4060">
        <v>67215</v>
      </c>
      <c r="B4060" t="s">
        <v>4060</v>
      </c>
    </row>
    <row r="4061" spans="1:2" x14ac:dyDescent="0.25">
      <c r="A4061">
        <v>67164</v>
      </c>
      <c r="B4061" t="s">
        <v>4061</v>
      </c>
    </row>
    <row r="4062" spans="1:2" x14ac:dyDescent="0.25">
      <c r="A4062">
        <v>67159</v>
      </c>
      <c r="B4062" t="s">
        <v>4062</v>
      </c>
    </row>
    <row r="4063" spans="1:2" x14ac:dyDescent="0.25">
      <c r="A4063">
        <v>67125</v>
      </c>
      <c r="B4063" t="s">
        <v>4063</v>
      </c>
    </row>
    <row r="4064" spans="1:2" x14ac:dyDescent="0.25">
      <c r="A4064">
        <v>67083</v>
      </c>
      <c r="B4064" t="s">
        <v>4064</v>
      </c>
    </row>
    <row r="4065" spans="1:2" x14ac:dyDescent="0.25">
      <c r="A4065">
        <v>67081</v>
      </c>
      <c r="B4065" t="s">
        <v>4065</v>
      </c>
    </row>
    <row r="4066" spans="1:2" x14ac:dyDescent="0.25">
      <c r="A4066">
        <v>67031</v>
      </c>
      <c r="B4066" t="s">
        <v>4066</v>
      </c>
    </row>
    <row r="4067" spans="1:2" x14ac:dyDescent="0.25">
      <c r="A4067">
        <v>67004</v>
      </c>
      <c r="B4067" t="s">
        <v>4067</v>
      </c>
    </row>
    <row r="4068" spans="1:2" x14ac:dyDescent="0.25">
      <c r="A4068">
        <v>66974</v>
      </c>
      <c r="B4068" t="s">
        <v>4068</v>
      </c>
    </row>
    <row r="4069" spans="1:2" x14ac:dyDescent="0.25">
      <c r="A4069">
        <v>66956</v>
      </c>
      <c r="B4069" t="s">
        <v>4069</v>
      </c>
    </row>
    <row r="4070" spans="1:2" x14ac:dyDescent="0.25">
      <c r="A4070">
        <v>66929</v>
      </c>
      <c r="B4070" t="s">
        <v>4070</v>
      </c>
    </row>
    <row r="4071" spans="1:2" x14ac:dyDescent="0.25">
      <c r="A4071">
        <v>66865</v>
      </c>
      <c r="B4071" t="s">
        <v>4071</v>
      </c>
    </row>
    <row r="4072" spans="1:2" x14ac:dyDescent="0.25">
      <c r="A4072">
        <v>66848</v>
      </c>
      <c r="B4072" t="s">
        <v>4072</v>
      </c>
    </row>
    <row r="4073" spans="1:2" x14ac:dyDescent="0.25">
      <c r="A4073">
        <v>66839</v>
      </c>
      <c r="B4073" t="s">
        <v>4073</v>
      </c>
    </row>
    <row r="4074" spans="1:2" x14ac:dyDescent="0.25">
      <c r="A4074">
        <v>66810</v>
      </c>
      <c r="B4074" t="s">
        <v>4074</v>
      </c>
    </row>
    <row r="4075" spans="1:2" x14ac:dyDescent="0.25">
      <c r="A4075">
        <v>66792</v>
      </c>
      <c r="B4075" t="s">
        <v>4075</v>
      </c>
    </row>
    <row r="4076" spans="1:2" x14ac:dyDescent="0.25">
      <c r="A4076">
        <v>66749</v>
      </c>
      <c r="B4076" t="s">
        <v>4076</v>
      </c>
    </row>
    <row r="4077" spans="1:2" x14ac:dyDescent="0.25">
      <c r="A4077">
        <v>66748</v>
      </c>
      <c r="B4077" t="s">
        <v>4077</v>
      </c>
    </row>
    <row r="4078" spans="1:2" x14ac:dyDescent="0.25">
      <c r="A4078">
        <v>66719</v>
      </c>
      <c r="B4078" t="s">
        <v>4078</v>
      </c>
    </row>
    <row r="4079" spans="1:2" x14ac:dyDescent="0.25">
      <c r="A4079">
        <v>66712</v>
      </c>
      <c r="B4079" t="s">
        <v>4079</v>
      </c>
    </row>
    <row r="4080" spans="1:2" x14ac:dyDescent="0.25">
      <c r="A4080">
        <v>66701</v>
      </c>
      <c r="B4080" t="s">
        <v>4080</v>
      </c>
    </row>
    <row r="4081" spans="1:2" x14ac:dyDescent="0.25">
      <c r="A4081">
        <v>66651</v>
      </c>
      <c r="B4081" t="s">
        <v>4081</v>
      </c>
    </row>
    <row r="4082" spans="1:2" x14ac:dyDescent="0.25">
      <c r="A4082">
        <v>66642</v>
      </c>
      <c r="B4082" t="s">
        <v>4082</v>
      </c>
    </row>
    <row r="4083" spans="1:2" x14ac:dyDescent="0.25">
      <c r="A4083">
        <v>66628</v>
      </c>
      <c r="B4083" t="s">
        <v>4083</v>
      </c>
    </row>
    <row r="4084" spans="1:2" x14ac:dyDescent="0.25">
      <c r="A4084">
        <v>66627</v>
      </c>
      <c r="B4084" t="s">
        <v>4084</v>
      </c>
    </row>
    <row r="4085" spans="1:2" x14ac:dyDescent="0.25">
      <c r="A4085">
        <v>66590</v>
      </c>
      <c r="B4085" t="s">
        <v>4085</v>
      </c>
    </row>
    <row r="4086" spans="1:2" x14ac:dyDescent="0.25">
      <c r="A4086">
        <v>66588</v>
      </c>
      <c r="B4086" t="s">
        <v>4086</v>
      </c>
    </row>
    <row r="4087" spans="1:2" x14ac:dyDescent="0.25">
      <c r="A4087">
        <v>66505</v>
      </c>
      <c r="B4087" t="s">
        <v>4087</v>
      </c>
    </row>
    <row r="4088" spans="1:2" x14ac:dyDescent="0.25">
      <c r="A4088">
        <v>66425</v>
      </c>
      <c r="B4088" t="s">
        <v>4088</v>
      </c>
    </row>
    <row r="4089" spans="1:2" x14ac:dyDescent="0.25">
      <c r="A4089">
        <v>66415</v>
      </c>
      <c r="B4089" t="s">
        <v>4089</v>
      </c>
    </row>
    <row r="4090" spans="1:2" x14ac:dyDescent="0.25">
      <c r="A4090">
        <v>66392</v>
      </c>
      <c r="B4090" t="s">
        <v>4090</v>
      </c>
    </row>
    <row r="4091" spans="1:2" x14ac:dyDescent="0.25">
      <c r="A4091">
        <v>66342</v>
      </c>
      <c r="B4091" t="s">
        <v>4091</v>
      </c>
    </row>
    <row r="4092" spans="1:2" x14ac:dyDescent="0.25">
      <c r="A4092">
        <v>66319</v>
      </c>
      <c r="B4092" t="s">
        <v>4092</v>
      </c>
    </row>
    <row r="4093" spans="1:2" x14ac:dyDescent="0.25">
      <c r="A4093">
        <v>66216</v>
      </c>
      <c r="B4093" t="s">
        <v>4093</v>
      </c>
    </row>
    <row r="4094" spans="1:2" x14ac:dyDescent="0.25">
      <c r="A4094">
        <v>66197</v>
      </c>
      <c r="B4094" t="s">
        <v>4094</v>
      </c>
    </row>
    <row r="4095" spans="1:2" x14ac:dyDescent="0.25">
      <c r="A4095">
        <v>66165</v>
      </c>
      <c r="B4095" t="s">
        <v>4095</v>
      </c>
    </row>
    <row r="4096" spans="1:2" x14ac:dyDescent="0.25">
      <c r="A4096">
        <v>66147</v>
      </c>
      <c r="B4096" t="s">
        <v>4096</v>
      </c>
    </row>
    <row r="4097" spans="1:2" x14ac:dyDescent="0.25">
      <c r="A4097">
        <v>66111</v>
      </c>
      <c r="B4097" t="s">
        <v>4097</v>
      </c>
    </row>
    <row r="4098" spans="1:2" x14ac:dyDescent="0.25">
      <c r="A4098">
        <v>66087</v>
      </c>
      <c r="B4098" t="s">
        <v>4098</v>
      </c>
    </row>
    <row r="4099" spans="1:2" x14ac:dyDescent="0.25">
      <c r="A4099">
        <v>66073</v>
      </c>
      <c r="B4099" t="s">
        <v>4099</v>
      </c>
    </row>
    <row r="4100" spans="1:2" x14ac:dyDescent="0.25">
      <c r="A4100">
        <v>66035</v>
      </c>
      <c r="B4100" t="s">
        <v>4100</v>
      </c>
    </row>
    <row r="4101" spans="1:2" x14ac:dyDescent="0.25">
      <c r="A4101">
        <v>66031</v>
      </c>
      <c r="B4101" t="s">
        <v>4101</v>
      </c>
    </row>
    <row r="4102" spans="1:2" x14ac:dyDescent="0.25">
      <c r="A4102">
        <v>66004</v>
      </c>
      <c r="B4102" t="s">
        <v>4102</v>
      </c>
    </row>
    <row r="4103" spans="1:2" x14ac:dyDescent="0.25">
      <c r="A4103">
        <v>65978</v>
      </c>
      <c r="B4103" t="s">
        <v>4103</v>
      </c>
    </row>
    <row r="4104" spans="1:2" x14ac:dyDescent="0.25">
      <c r="A4104">
        <v>65978</v>
      </c>
      <c r="B4104" t="s">
        <v>4104</v>
      </c>
    </row>
    <row r="4105" spans="1:2" x14ac:dyDescent="0.25">
      <c r="A4105">
        <v>65962</v>
      </c>
      <c r="B4105" t="s">
        <v>4105</v>
      </c>
    </row>
    <row r="4106" spans="1:2" x14ac:dyDescent="0.25">
      <c r="A4106">
        <v>65948</v>
      </c>
      <c r="B4106" t="s">
        <v>4106</v>
      </c>
    </row>
    <row r="4107" spans="1:2" x14ac:dyDescent="0.25">
      <c r="A4107">
        <v>65908</v>
      </c>
      <c r="B4107" t="s">
        <v>4107</v>
      </c>
    </row>
    <row r="4108" spans="1:2" x14ac:dyDescent="0.25">
      <c r="A4108">
        <v>65872</v>
      </c>
      <c r="B4108" t="s">
        <v>4108</v>
      </c>
    </row>
    <row r="4109" spans="1:2" x14ac:dyDescent="0.25">
      <c r="A4109">
        <v>65820</v>
      </c>
      <c r="B4109" t="s">
        <v>4109</v>
      </c>
    </row>
    <row r="4110" spans="1:2" x14ac:dyDescent="0.25">
      <c r="A4110">
        <v>65809</v>
      </c>
      <c r="B4110" t="s">
        <v>4110</v>
      </c>
    </row>
    <row r="4111" spans="1:2" x14ac:dyDescent="0.25">
      <c r="A4111">
        <v>65743</v>
      </c>
      <c r="B4111" t="s">
        <v>4111</v>
      </c>
    </row>
    <row r="4112" spans="1:2" x14ac:dyDescent="0.25">
      <c r="A4112">
        <v>65725</v>
      </c>
      <c r="B4112" t="s">
        <v>4112</v>
      </c>
    </row>
    <row r="4113" spans="1:2" x14ac:dyDescent="0.25">
      <c r="A4113">
        <v>65703</v>
      </c>
      <c r="B4113" t="s">
        <v>4113</v>
      </c>
    </row>
    <row r="4114" spans="1:2" x14ac:dyDescent="0.25">
      <c r="A4114">
        <v>65674</v>
      </c>
      <c r="B4114" t="s">
        <v>4114</v>
      </c>
    </row>
    <row r="4115" spans="1:2" x14ac:dyDescent="0.25">
      <c r="A4115">
        <v>65666</v>
      </c>
      <c r="B4115" t="s">
        <v>4115</v>
      </c>
    </row>
    <row r="4116" spans="1:2" x14ac:dyDescent="0.25">
      <c r="A4116">
        <v>65594</v>
      </c>
      <c r="B4116" t="s">
        <v>4116</v>
      </c>
    </row>
    <row r="4117" spans="1:2" x14ac:dyDescent="0.25">
      <c r="A4117">
        <v>65500</v>
      </c>
      <c r="B4117" t="s">
        <v>4117</v>
      </c>
    </row>
    <row r="4118" spans="1:2" x14ac:dyDescent="0.25">
      <c r="A4118">
        <v>65496</v>
      </c>
      <c r="B4118" t="s">
        <v>4118</v>
      </c>
    </row>
    <row r="4119" spans="1:2" x14ac:dyDescent="0.25">
      <c r="A4119">
        <v>65490</v>
      </c>
      <c r="B4119" t="s">
        <v>4119</v>
      </c>
    </row>
    <row r="4120" spans="1:2" x14ac:dyDescent="0.25">
      <c r="A4120">
        <v>65487</v>
      </c>
      <c r="B4120" t="s">
        <v>4120</v>
      </c>
    </row>
    <row r="4121" spans="1:2" x14ac:dyDescent="0.25">
      <c r="A4121">
        <v>65472</v>
      </c>
      <c r="B4121" t="s">
        <v>4121</v>
      </c>
    </row>
    <row r="4122" spans="1:2" x14ac:dyDescent="0.25">
      <c r="A4122">
        <v>65455</v>
      </c>
      <c r="B4122" t="s">
        <v>4122</v>
      </c>
    </row>
    <row r="4123" spans="1:2" x14ac:dyDescent="0.25">
      <c r="A4123">
        <v>65430</v>
      </c>
      <c r="B4123" t="s">
        <v>4123</v>
      </c>
    </row>
    <row r="4124" spans="1:2" x14ac:dyDescent="0.25">
      <c r="A4124">
        <v>65430</v>
      </c>
      <c r="B4124" t="s">
        <v>4124</v>
      </c>
    </row>
    <row r="4125" spans="1:2" x14ac:dyDescent="0.25">
      <c r="A4125">
        <v>65412</v>
      </c>
      <c r="B4125" t="s">
        <v>4125</v>
      </c>
    </row>
    <row r="4126" spans="1:2" x14ac:dyDescent="0.25">
      <c r="A4126">
        <v>65384</v>
      </c>
      <c r="B4126" t="s">
        <v>4126</v>
      </c>
    </row>
    <row r="4127" spans="1:2" x14ac:dyDescent="0.25">
      <c r="A4127">
        <v>65345</v>
      </c>
      <c r="B4127" t="s">
        <v>4127</v>
      </c>
    </row>
    <row r="4128" spans="1:2" x14ac:dyDescent="0.25">
      <c r="A4128">
        <v>65343</v>
      </c>
      <c r="B4128" t="s">
        <v>4128</v>
      </c>
    </row>
    <row r="4129" spans="1:2" x14ac:dyDescent="0.25">
      <c r="A4129">
        <v>65330</v>
      </c>
      <c r="B4129" t="s">
        <v>4129</v>
      </c>
    </row>
    <row r="4130" spans="1:2" x14ac:dyDescent="0.25">
      <c r="A4130">
        <v>65277</v>
      </c>
      <c r="B4130" t="s">
        <v>4130</v>
      </c>
    </row>
    <row r="4131" spans="1:2" x14ac:dyDescent="0.25">
      <c r="A4131">
        <v>65247</v>
      </c>
      <c r="B4131" t="s">
        <v>4131</v>
      </c>
    </row>
    <row r="4132" spans="1:2" x14ac:dyDescent="0.25">
      <c r="A4132">
        <v>65214</v>
      </c>
      <c r="B4132" t="s">
        <v>4132</v>
      </c>
    </row>
    <row r="4133" spans="1:2" x14ac:dyDescent="0.25">
      <c r="A4133">
        <v>65187</v>
      </c>
      <c r="B4133" t="s">
        <v>4133</v>
      </c>
    </row>
    <row r="4134" spans="1:2" x14ac:dyDescent="0.25">
      <c r="A4134">
        <v>65182</v>
      </c>
      <c r="B4134" t="s">
        <v>4134</v>
      </c>
    </row>
    <row r="4135" spans="1:2" x14ac:dyDescent="0.25">
      <c r="A4135">
        <v>65166</v>
      </c>
      <c r="B4135" t="s">
        <v>4135</v>
      </c>
    </row>
    <row r="4136" spans="1:2" x14ac:dyDescent="0.25">
      <c r="A4136">
        <v>65157</v>
      </c>
      <c r="B4136" t="s">
        <v>4136</v>
      </c>
    </row>
    <row r="4137" spans="1:2" x14ac:dyDescent="0.25">
      <c r="A4137">
        <v>65153</v>
      </c>
      <c r="B4137" t="s">
        <v>4137</v>
      </c>
    </row>
    <row r="4138" spans="1:2" x14ac:dyDescent="0.25">
      <c r="A4138">
        <v>65143</v>
      </c>
      <c r="B4138" t="s">
        <v>4138</v>
      </c>
    </row>
    <row r="4139" spans="1:2" x14ac:dyDescent="0.25">
      <c r="A4139">
        <v>65127</v>
      </c>
      <c r="B4139" t="s">
        <v>4139</v>
      </c>
    </row>
    <row r="4140" spans="1:2" x14ac:dyDescent="0.25">
      <c r="A4140">
        <v>65120</v>
      </c>
      <c r="B4140" t="s">
        <v>4140</v>
      </c>
    </row>
    <row r="4141" spans="1:2" x14ac:dyDescent="0.25">
      <c r="A4141">
        <v>65105</v>
      </c>
      <c r="B4141" t="s">
        <v>4141</v>
      </c>
    </row>
    <row r="4142" spans="1:2" x14ac:dyDescent="0.25">
      <c r="A4142">
        <v>65099</v>
      </c>
      <c r="B4142" t="s">
        <v>4142</v>
      </c>
    </row>
    <row r="4143" spans="1:2" x14ac:dyDescent="0.25">
      <c r="A4143">
        <v>65058</v>
      </c>
      <c r="B4143" t="s">
        <v>4143</v>
      </c>
    </row>
    <row r="4144" spans="1:2" x14ac:dyDescent="0.25">
      <c r="A4144">
        <v>65046</v>
      </c>
      <c r="B4144" t="s">
        <v>4144</v>
      </c>
    </row>
    <row r="4145" spans="1:2" x14ac:dyDescent="0.25">
      <c r="A4145">
        <v>65035</v>
      </c>
      <c r="B4145" t="s">
        <v>4145</v>
      </c>
    </row>
    <row r="4146" spans="1:2" x14ac:dyDescent="0.25">
      <c r="A4146">
        <v>64980</v>
      </c>
      <c r="B4146" t="s">
        <v>4146</v>
      </c>
    </row>
    <row r="4147" spans="1:2" x14ac:dyDescent="0.25">
      <c r="A4147">
        <v>64909</v>
      </c>
      <c r="B4147" t="s">
        <v>4147</v>
      </c>
    </row>
    <row r="4148" spans="1:2" x14ac:dyDescent="0.25">
      <c r="A4148">
        <v>64899</v>
      </c>
      <c r="B4148" t="s">
        <v>4148</v>
      </c>
    </row>
    <row r="4149" spans="1:2" x14ac:dyDescent="0.25">
      <c r="A4149">
        <v>64896</v>
      </c>
      <c r="B4149" t="s">
        <v>4149</v>
      </c>
    </row>
    <row r="4150" spans="1:2" x14ac:dyDescent="0.25">
      <c r="A4150">
        <v>64895</v>
      </c>
      <c r="B4150" t="s">
        <v>4150</v>
      </c>
    </row>
    <row r="4151" spans="1:2" x14ac:dyDescent="0.25">
      <c r="A4151">
        <v>64857</v>
      </c>
      <c r="B4151" t="s">
        <v>4151</v>
      </c>
    </row>
    <row r="4152" spans="1:2" x14ac:dyDescent="0.25">
      <c r="A4152">
        <v>64730</v>
      </c>
      <c r="B4152" t="s">
        <v>4152</v>
      </c>
    </row>
    <row r="4153" spans="1:2" x14ac:dyDescent="0.25">
      <c r="A4153">
        <v>64715</v>
      </c>
      <c r="B4153" t="s">
        <v>4153</v>
      </c>
    </row>
    <row r="4154" spans="1:2" x14ac:dyDescent="0.25">
      <c r="A4154">
        <v>64702</v>
      </c>
      <c r="B4154" t="s">
        <v>4154</v>
      </c>
    </row>
    <row r="4155" spans="1:2" x14ac:dyDescent="0.25">
      <c r="A4155">
        <v>64680</v>
      </c>
      <c r="B4155" t="s">
        <v>4155</v>
      </c>
    </row>
    <row r="4156" spans="1:2" x14ac:dyDescent="0.25">
      <c r="A4156">
        <v>64675</v>
      </c>
      <c r="B4156" t="s">
        <v>4156</v>
      </c>
    </row>
    <row r="4157" spans="1:2" x14ac:dyDescent="0.25">
      <c r="A4157">
        <v>64637</v>
      </c>
      <c r="B4157" t="s">
        <v>4157</v>
      </c>
    </row>
    <row r="4158" spans="1:2" x14ac:dyDescent="0.25">
      <c r="A4158">
        <v>64630</v>
      </c>
      <c r="B4158" t="s">
        <v>4158</v>
      </c>
    </row>
    <row r="4159" spans="1:2" x14ac:dyDescent="0.25">
      <c r="A4159">
        <v>64625</v>
      </c>
      <c r="B4159" t="s">
        <v>4159</v>
      </c>
    </row>
    <row r="4160" spans="1:2" x14ac:dyDescent="0.25">
      <c r="A4160">
        <v>64624</v>
      </c>
      <c r="B4160" t="s">
        <v>4160</v>
      </c>
    </row>
    <row r="4161" spans="1:2" x14ac:dyDescent="0.25">
      <c r="A4161">
        <v>64620</v>
      </c>
      <c r="B4161" t="s">
        <v>4161</v>
      </c>
    </row>
    <row r="4162" spans="1:2" x14ac:dyDescent="0.25">
      <c r="A4162">
        <v>64609</v>
      </c>
      <c r="B4162" t="s">
        <v>4162</v>
      </c>
    </row>
    <row r="4163" spans="1:2" x14ac:dyDescent="0.25">
      <c r="A4163">
        <v>64596</v>
      </c>
      <c r="B4163" t="s">
        <v>4163</v>
      </c>
    </row>
    <row r="4164" spans="1:2" x14ac:dyDescent="0.25">
      <c r="A4164">
        <v>64581</v>
      </c>
      <c r="B4164" t="s">
        <v>4164</v>
      </c>
    </row>
    <row r="4165" spans="1:2" x14ac:dyDescent="0.25">
      <c r="A4165">
        <v>64567</v>
      </c>
      <c r="B4165" t="s">
        <v>4165</v>
      </c>
    </row>
    <row r="4166" spans="1:2" x14ac:dyDescent="0.25">
      <c r="A4166">
        <v>64499</v>
      </c>
      <c r="B4166" t="s">
        <v>4166</v>
      </c>
    </row>
    <row r="4167" spans="1:2" x14ac:dyDescent="0.25">
      <c r="A4167">
        <v>64494</v>
      </c>
      <c r="B4167" t="s">
        <v>4167</v>
      </c>
    </row>
    <row r="4168" spans="1:2" x14ac:dyDescent="0.25">
      <c r="A4168">
        <v>64490</v>
      </c>
      <c r="B4168" t="s">
        <v>4168</v>
      </c>
    </row>
    <row r="4169" spans="1:2" x14ac:dyDescent="0.25">
      <c r="A4169">
        <v>64489</v>
      </c>
      <c r="B4169" t="s">
        <v>4169</v>
      </c>
    </row>
    <row r="4170" spans="1:2" x14ac:dyDescent="0.25">
      <c r="A4170">
        <v>64465</v>
      </c>
      <c r="B4170" t="s">
        <v>4170</v>
      </c>
    </row>
    <row r="4171" spans="1:2" x14ac:dyDescent="0.25">
      <c r="A4171">
        <v>64456</v>
      </c>
      <c r="B4171" t="s">
        <v>4171</v>
      </c>
    </row>
    <row r="4172" spans="1:2" x14ac:dyDescent="0.25">
      <c r="A4172">
        <v>64408</v>
      </c>
      <c r="B4172" t="s">
        <v>4172</v>
      </c>
    </row>
    <row r="4173" spans="1:2" x14ac:dyDescent="0.25">
      <c r="A4173">
        <v>64346</v>
      </c>
      <c r="B4173" t="s">
        <v>4173</v>
      </c>
    </row>
    <row r="4174" spans="1:2" x14ac:dyDescent="0.25">
      <c r="A4174">
        <v>64316</v>
      </c>
      <c r="B4174" t="s">
        <v>4174</v>
      </c>
    </row>
    <row r="4175" spans="1:2" x14ac:dyDescent="0.25">
      <c r="A4175">
        <v>64300</v>
      </c>
      <c r="B4175" t="s">
        <v>4175</v>
      </c>
    </row>
    <row r="4176" spans="1:2" x14ac:dyDescent="0.25">
      <c r="A4176">
        <v>64289</v>
      </c>
      <c r="B4176" t="s">
        <v>4176</v>
      </c>
    </row>
    <row r="4177" spans="1:2" x14ac:dyDescent="0.25">
      <c r="A4177">
        <v>64256</v>
      </c>
      <c r="B4177" t="s">
        <v>4177</v>
      </c>
    </row>
    <row r="4178" spans="1:2" x14ac:dyDescent="0.25">
      <c r="A4178">
        <v>64249</v>
      </c>
      <c r="B4178" t="s">
        <v>4178</v>
      </c>
    </row>
    <row r="4179" spans="1:2" x14ac:dyDescent="0.25">
      <c r="A4179">
        <v>64179</v>
      </c>
      <c r="B4179" t="s">
        <v>4179</v>
      </c>
    </row>
    <row r="4180" spans="1:2" x14ac:dyDescent="0.25">
      <c r="A4180">
        <v>64167</v>
      </c>
      <c r="B4180" t="s">
        <v>4180</v>
      </c>
    </row>
    <row r="4181" spans="1:2" x14ac:dyDescent="0.25">
      <c r="A4181">
        <v>64138</v>
      </c>
      <c r="B4181" t="s">
        <v>4181</v>
      </c>
    </row>
    <row r="4182" spans="1:2" x14ac:dyDescent="0.25">
      <c r="A4182">
        <v>64120</v>
      </c>
      <c r="B4182" t="s">
        <v>4182</v>
      </c>
    </row>
    <row r="4183" spans="1:2" x14ac:dyDescent="0.25">
      <c r="A4183">
        <v>64109</v>
      </c>
      <c r="B4183" t="s">
        <v>4183</v>
      </c>
    </row>
    <row r="4184" spans="1:2" x14ac:dyDescent="0.25">
      <c r="A4184">
        <v>64106</v>
      </c>
      <c r="B4184" t="s">
        <v>4184</v>
      </c>
    </row>
    <row r="4185" spans="1:2" x14ac:dyDescent="0.25">
      <c r="A4185">
        <v>64073</v>
      </c>
      <c r="B4185" t="s">
        <v>4185</v>
      </c>
    </row>
    <row r="4186" spans="1:2" x14ac:dyDescent="0.25">
      <c r="A4186">
        <v>64068</v>
      </c>
      <c r="B4186" t="s">
        <v>4186</v>
      </c>
    </row>
    <row r="4187" spans="1:2" x14ac:dyDescent="0.25">
      <c r="A4187">
        <v>64066</v>
      </c>
      <c r="B4187" t="s">
        <v>4187</v>
      </c>
    </row>
    <row r="4188" spans="1:2" x14ac:dyDescent="0.25">
      <c r="A4188">
        <v>64060</v>
      </c>
      <c r="B4188" t="s">
        <v>4188</v>
      </c>
    </row>
    <row r="4189" spans="1:2" x14ac:dyDescent="0.25">
      <c r="A4189">
        <v>64025</v>
      </c>
      <c r="B4189" t="s">
        <v>4189</v>
      </c>
    </row>
    <row r="4190" spans="1:2" x14ac:dyDescent="0.25">
      <c r="A4190">
        <v>64012</v>
      </c>
      <c r="B4190" t="s">
        <v>4190</v>
      </c>
    </row>
    <row r="4191" spans="1:2" x14ac:dyDescent="0.25">
      <c r="A4191">
        <v>63928</v>
      </c>
      <c r="B4191" t="s">
        <v>4191</v>
      </c>
    </row>
    <row r="4192" spans="1:2" x14ac:dyDescent="0.25">
      <c r="A4192">
        <v>63922</v>
      </c>
      <c r="B4192" t="s">
        <v>4192</v>
      </c>
    </row>
    <row r="4193" spans="1:2" x14ac:dyDescent="0.25">
      <c r="A4193">
        <v>63922</v>
      </c>
      <c r="B4193" t="s">
        <v>4193</v>
      </c>
    </row>
    <row r="4194" spans="1:2" x14ac:dyDescent="0.25">
      <c r="A4194">
        <v>63910</v>
      </c>
      <c r="B4194" t="s">
        <v>4194</v>
      </c>
    </row>
    <row r="4195" spans="1:2" x14ac:dyDescent="0.25">
      <c r="A4195">
        <v>63886</v>
      </c>
      <c r="B4195" t="s">
        <v>4195</v>
      </c>
    </row>
    <row r="4196" spans="1:2" x14ac:dyDescent="0.25">
      <c r="A4196">
        <v>63882</v>
      </c>
      <c r="B4196" t="s">
        <v>4196</v>
      </c>
    </row>
    <row r="4197" spans="1:2" x14ac:dyDescent="0.25">
      <c r="A4197">
        <v>63856</v>
      </c>
      <c r="B4197" t="s">
        <v>4197</v>
      </c>
    </row>
    <row r="4198" spans="1:2" x14ac:dyDescent="0.25">
      <c r="A4198">
        <v>63856</v>
      </c>
      <c r="B4198" t="s">
        <v>4198</v>
      </c>
    </row>
    <row r="4199" spans="1:2" x14ac:dyDescent="0.25">
      <c r="A4199">
        <v>63844</v>
      </c>
      <c r="B4199" t="s">
        <v>4199</v>
      </c>
    </row>
    <row r="4200" spans="1:2" x14ac:dyDescent="0.25">
      <c r="A4200">
        <v>63823</v>
      </c>
      <c r="B4200" t="s">
        <v>4200</v>
      </c>
    </row>
    <row r="4201" spans="1:2" x14ac:dyDescent="0.25">
      <c r="A4201">
        <v>63797</v>
      </c>
      <c r="B4201" t="s">
        <v>4201</v>
      </c>
    </row>
    <row r="4202" spans="1:2" x14ac:dyDescent="0.25">
      <c r="A4202">
        <v>63789</v>
      </c>
      <c r="B4202" t="s">
        <v>4202</v>
      </c>
    </row>
    <row r="4203" spans="1:2" x14ac:dyDescent="0.25">
      <c r="A4203">
        <v>63754</v>
      </c>
      <c r="B4203" t="s">
        <v>4203</v>
      </c>
    </row>
    <row r="4204" spans="1:2" x14ac:dyDescent="0.25">
      <c r="A4204">
        <v>63751</v>
      </c>
      <c r="B4204" t="s">
        <v>4204</v>
      </c>
    </row>
    <row r="4205" spans="1:2" x14ac:dyDescent="0.25">
      <c r="A4205">
        <v>63677</v>
      </c>
      <c r="B4205" t="s">
        <v>4205</v>
      </c>
    </row>
    <row r="4206" spans="1:2" x14ac:dyDescent="0.25">
      <c r="A4206">
        <v>63660</v>
      </c>
      <c r="B4206" t="s">
        <v>4206</v>
      </c>
    </row>
    <row r="4207" spans="1:2" x14ac:dyDescent="0.25">
      <c r="A4207">
        <v>63523</v>
      </c>
      <c r="B4207" t="s">
        <v>4207</v>
      </c>
    </row>
    <row r="4208" spans="1:2" x14ac:dyDescent="0.25">
      <c r="A4208">
        <v>63521</v>
      </c>
      <c r="B4208" t="s">
        <v>4208</v>
      </c>
    </row>
    <row r="4209" spans="1:2" x14ac:dyDescent="0.25">
      <c r="A4209">
        <v>63461</v>
      </c>
      <c r="B4209" t="s">
        <v>4209</v>
      </c>
    </row>
    <row r="4210" spans="1:2" x14ac:dyDescent="0.25">
      <c r="A4210">
        <v>63457</v>
      </c>
      <c r="B4210" t="s">
        <v>4210</v>
      </c>
    </row>
    <row r="4211" spans="1:2" x14ac:dyDescent="0.25">
      <c r="A4211">
        <v>63418</v>
      </c>
      <c r="B4211" t="s">
        <v>4211</v>
      </c>
    </row>
    <row r="4212" spans="1:2" x14ac:dyDescent="0.25">
      <c r="A4212">
        <v>63407</v>
      </c>
      <c r="B4212" t="s">
        <v>4212</v>
      </c>
    </row>
    <row r="4213" spans="1:2" x14ac:dyDescent="0.25">
      <c r="A4213">
        <v>63343</v>
      </c>
      <c r="B4213" t="s">
        <v>4213</v>
      </c>
    </row>
    <row r="4214" spans="1:2" x14ac:dyDescent="0.25">
      <c r="A4214">
        <v>63340</v>
      </c>
      <c r="B4214" t="s">
        <v>4214</v>
      </c>
    </row>
    <row r="4215" spans="1:2" x14ac:dyDescent="0.25">
      <c r="A4215">
        <v>63324</v>
      </c>
      <c r="B4215" t="s">
        <v>4215</v>
      </c>
    </row>
    <row r="4216" spans="1:2" x14ac:dyDescent="0.25">
      <c r="A4216">
        <v>63323</v>
      </c>
      <c r="B4216" t="s">
        <v>4216</v>
      </c>
    </row>
    <row r="4217" spans="1:2" x14ac:dyDescent="0.25">
      <c r="A4217">
        <v>63316</v>
      </c>
      <c r="B4217" t="s">
        <v>4217</v>
      </c>
    </row>
    <row r="4218" spans="1:2" x14ac:dyDescent="0.25">
      <c r="A4218">
        <v>63289</v>
      </c>
      <c r="B4218" t="s">
        <v>4218</v>
      </c>
    </row>
    <row r="4219" spans="1:2" x14ac:dyDescent="0.25">
      <c r="A4219">
        <v>63245</v>
      </c>
      <c r="B4219" t="s">
        <v>4219</v>
      </c>
    </row>
    <row r="4220" spans="1:2" x14ac:dyDescent="0.25">
      <c r="A4220">
        <v>63234</v>
      </c>
      <c r="B4220" t="s">
        <v>4220</v>
      </c>
    </row>
    <row r="4221" spans="1:2" x14ac:dyDescent="0.25">
      <c r="A4221">
        <v>63222</v>
      </c>
      <c r="B4221" t="s">
        <v>4221</v>
      </c>
    </row>
    <row r="4222" spans="1:2" x14ac:dyDescent="0.25">
      <c r="A4222">
        <v>63199</v>
      </c>
      <c r="B4222" t="s">
        <v>4222</v>
      </c>
    </row>
    <row r="4223" spans="1:2" x14ac:dyDescent="0.25">
      <c r="A4223">
        <v>63178</v>
      </c>
      <c r="B4223" t="s">
        <v>4223</v>
      </c>
    </row>
    <row r="4224" spans="1:2" x14ac:dyDescent="0.25">
      <c r="A4224">
        <v>63178</v>
      </c>
      <c r="B4224" t="s">
        <v>4224</v>
      </c>
    </row>
    <row r="4225" spans="1:2" x14ac:dyDescent="0.25">
      <c r="A4225">
        <v>63174</v>
      </c>
      <c r="B4225" t="s">
        <v>4225</v>
      </c>
    </row>
    <row r="4226" spans="1:2" x14ac:dyDescent="0.25">
      <c r="A4226">
        <v>63146</v>
      </c>
      <c r="B4226" t="s">
        <v>4226</v>
      </c>
    </row>
    <row r="4227" spans="1:2" x14ac:dyDescent="0.25">
      <c r="A4227">
        <v>63130</v>
      </c>
      <c r="B4227" t="s">
        <v>4227</v>
      </c>
    </row>
    <row r="4228" spans="1:2" x14ac:dyDescent="0.25">
      <c r="A4228">
        <v>63126</v>
      </c>
      <c r="B4228" t="s">
        <v>4228</v>
      </c>
    </row>
    <row r="4229" spans="1:2" x14ac:dyDescent="0.25">
      <c r="A4229">
        <v>63067</v>
      </c>
      <c r="B4229" t="s">
        <v>4229</v>
      </c>
    </row>
    <row r="4230" spans="1:2" x14ac:dyDescent="0.25">
      <c r="A4230">
        <v>63055</v>
      </c>
      <c r="B4230" t="s">
        <v>4230</v>
      </c>
    </row>
    <row r="4231" spans="1:2" x14ac:dyDescent="0.25">
      <c r="A4231">
        <v>63008</v>
      </c>
      <c r="B4231" t="s">
        <v>4231</v>
      </c>
    </row>
    <row r="4232" spans="1:2" x14ac:dyDescent="0.25">
      <c r="A4232">
        <v>63004</v>
      </c>
      <c r="B4232" t="s">
        <v>4232</v>
      </c>
    </row>
    <row r="4233" spans="1:2" x14ac:dyDescent="0.25">
      <c r="A4233">
        <v>62967</v>
      </c>
      <c r="B4233" t="s">
        <v>4233</v>
      </c>
    </row>
    <row r="4234" spans="1:2" x14ac:dyDescent="0.25">
      <c r="A4234">
        <v>62932</v>
      </c>
      <c r="B4234" t="s">
        <v>4234</v>
      </c>
    </row>
    <row r="4235" spans="1:2" x14ac:dyDescent="0.25">
      <c r="A4235">
        <v>62904</v>
      </c>
      <c r="B4235" t="s">
        <v>4235</v>
      </c>
    </row>
    <row r="4236" spans="1:2" x14ac:dyDescent="0.25">
      <c r="A4236">
        <v>62875</v>
      </c>
      <c r="B4236" t="s">
        <v>4236</v>
      </c>
    </row>
    <row r="4237" spans="1:2" x14ac:dyDescent="0.25">
      <c r="A4237">
        <v>62870</v>
      </c>
      <c r="B4237" t="s">
        <v>4237</v>
      </c>
    </row>
    <row r="4238" spans="1:2" x14ac:dyDescent="0.25">
      <c r="A4238">
        <v>62827</v>
      </c>
      <c r="B4238" t="s">
        <v>4238</v>
      </c>
    </row>
    <row r="4239" spans="1:2" x14ac:dyDescent="0.25">
      <c r="A4239">
        <v>62812</v>
      </c>
      <c r="B4239" t="s">
        <v>4239</v>
      </c>
    </row>
    <row r="4240" spans="1:2" x14ac:dyDescent="0.25">
      <c r="A4240">
        <v>62768</v>
      </c>
      <c r="B4240" t="s">
        <v>4240</v>
      </c>
    </row>
    <row r="4241" spans="1:2" x14ac:dyDescent="0.25">
      <c r="A4241">
        <v>62730</v>
      </c>
      <c r="B4241" t="s">
        <v>4241</v>
      </c>
    </row>
    <row r="4242" spans="1:2" x14ac:dyDescent="0.25">
      <c r="A4242">
        <v>62725</v>
      </c>
      <c r="B4242" t="s">
        <v>4242</v>
      </c>
    </row>
    <row r="4243" spans="1:2" x14ac:dyDescent="0.25">
      <c r="A4243">
        <v>62710</v>
      </c>
      <c r="B4243" t="s">
        <v>4243</v>
      </c>
    </row>
    <row r="4244" spans="1:2" x14ac:dyDescent="0.25">
      <c r="A4244">
        <v>62693</v>
      </c>
      <c r="B4244" t="s">
        <v>4244</v>
      </c>
    </row>
    <row r="4245" spans="1:2" x14ac:dyDescent="0.25">
      <c r="A4245">
        <v>62611</v>
      </c>
      <c r="B4245" t="s">
        <v>4245</v>
      </c>
    </row>
    <row r="4246" spans="1:2" x14ac:dyDescent="0.25">
      <c r="A4246">
        <v>62605</v>
      </c>
      <c r="B4246" t="s">
        <v>4246</v>
      </c>
    </row>
    <row r="4247" spans="1:2" x14ac:dyDescent="0.25">
      <c r="A4247">
        <v>62597</v>
      </c>
      <c r="B4247" t="s">
        <v>4247</v>
      </c>
    </row>
    <row r="4248" spans="1:2" x14ac:dyDescent="0.25">
      <c r="A4248">
        <v>62581</v>
      </c>
      <c r="B4248" t="s">
        <v>4248</v>
      </c>
    </row>
    <row r="4249" spans="1:2" x14ac:dyDescent="0.25">
      <c r="A4249">
        <v>62579</v>
      </c>
      <c r="B4249" t="s">
        <v>4249</v>
      </c>
    </row>
    <row r="4250" spans="1:2" x14ac:dyDescent="0.25">
      <c r="A4250">
        <v>62577</v>
      </c>
      <c r="B4250" t="s">
        <v>4250</v>
      </c>
    </row>
    <row r="4251" spans="1:2" x14ac:dyDescent="0.25">
      <c r="A4251">
        <v>62555</v>
      </c>
      <c r="B4251" t="s">
        <v>4251</v>
      </c>
    </row>
    <row r="4252" spans="1:2" x14ac:dyDescent="0.25">
      <c r="A4252">
        <v>62549</v>
      </c>
      <c r="B4252" t="s">
        <v>4252</v>
      </c>
    </row>
    <row r="4253" spans="1:2" x14ac:dyDescent="0.25">
      <c r="A4253">
        <v>62548</v>
      </c>
      <c r="B4253" t="s">
        <v>4253</v>
      </c>
    </row>
    <row r="4254" spans="1:2" x14ac:dyDescent="0.25">
      <c r="A4254">
        <v>62523</v>
      </c>
      <c r="B4254" t="s">
        <v>4254</v>
      </c>
    </row>
    <row r="4255" spans="1:2" x14ac:dyDescent="0.25">
      <c r="A4255">
        <v>62521</v>
      </c>
      <c r="B4255" t="s">
        <v>4255</v>
      </c>
    </row>
    <row r="4256" spans="1:2" x14ac:dyDescent="0.25">
      <c r="A4256">
        <v>62504</v>
      </c>
      <c r="B4256" t="s">
        <v>4256</v>
      </c>
    </row>
    <row r="4257" spans="1:2" x14ac:dyDescent="0.25">
      <c r="A4257">
        <v>62481</v>
      </c>
      <c r="B4257" t="s">
        <v>4257</v>
      </c>
    </row>
    <row r="4258" spans="1:2" x14ac:dyDescent="0.25">
      <c r="A4258">
        <v>62468</v>
      </c>
      <c r="B4258" t="s">
        <v>4258</v>
      </c>
    </row>
    <row r="4259" spans="1:2" x14ac:dyDescent="0.25">
      <c r="A4259">
        <v>62408</v>
      </c>
      <c r="B4259" t="s">
        <v>4259</v>
      </c>
    </row>
    <row r="4260" spans="1:2" x14ac:dyDescent="0.25">
      <c r="A4260">
        <v>62397</v>
      </c>
      <c r="B4260" t="s">
        <v>4260</v>
      </c>
    </row>
    <row r="4261" spans="1:2" x14ac:dyDescent="0.25">
      <c r="A4261">
        <v>62388</v>
      </c>
      <c r="B4261" t="s">
        <v>4261</v>
      </c>
    </row>
    <row r="4262" spans="1:2" x14ac:dyDescent="0.25">
      <c r="A4262">
        <v>62357</v>
      </c>
      <c r="B4262" t="s">
        <v>4262</v>
      </c>
    </row>
    <row r="4263" spans="1:2" x14ac:dyDescent="0.25">
      <c r="A4263">
        <v>62335</v>
      </c>
      <c r="B4263" t="s">
        <v>4263</v>
      </c>
    </row>
    <row r="4264" spans="1:2" x14ac:dyDescent="0.25">
      <c r="A4264">
        <v>62303</v>
      </c>
      <c r="B4264" t="s">
        <v>4264</v>
      </c>
    </row>
    <row r="4265" spans="1:2" x14ac:dyDescent="0.25">
      <c r="A4265">
        <v>62303</v>
      </c>
      <c r="B4265" t="s">
        <v>4265</v>
      </c>
    </row>
    <row r="4266" spans="1:2" x14ac:dyDescent="0.25">
      <c r="A4266">
        <v>62249</v>
      </c>
      <c r="B4266" t="s">
        <v>4266</v>
      </c>
    </row>
    <row r="4267" spans="1:2" x14ac:dyDescent="0.25">
      <c r="A4267">
        <v>62232</v>
      </c>
      <c r="B4267" t="s">
        <v>4267</v>
      </c>
    </row>
    <row r="4268" spans="1:2" x14ac:dyDescent="0.25">
      <c r="A4268">
        <v>62222</v>
      </c>
      <c r="B4268" t="s">
        <v>4268</v>
      </c>
    </row>
    <row r="4269" spans="1:2" x14ac:dyDescent="0.25">
      <c r="A4269">
        <v>62193</v>
      </c>
      <c r="B4269" t="s">
        <v>4269</v>
      </c>
    </row>
    <row r="4270" spans="1:2" x14ac:dyDescent="0.25">
      <c r="A4270">
        <v>62177</v>
      </c>
      <c r="B4270" t="s">
        <v>4270</v>
      </c>
    </row>
    <row r="4271" spans="1:2" x14ac:dyDescent="0.25">
      <c r="A4271">
        <v>62163</v>
      </c>
      <c r="B4271" t="s">
        <v>4271</v>
      </c>
    </row>
    <row r="4272" spans="1:2" x14ac:dyDescent="0.25">
      <c r="A4272">
        <v>62162</v>
      </c>
      <c r="B4272" t="s">
        <v>4272</v>
      </c>
    </row>
    <row r="4273" spans="1:2" x14ac:dyDescent="0.25">
      <c r="A4273">
        <v>62159</v>
      </c>
      <c r="B4273" t="s">
        <v>4273</v>
      </c>
    </row>
    <row r="4274" spans="1:2" x14ac:dyDescent="0.25">
      <c r="A4274">
        <v>62134</v>
      </c>
      <c r="B4274" t="s">
        <v>4274</v>
      </c>
    </row>
    <row r="4275" spans="1:2" x14ac:dyDescent="0.25">
      <c r="A4275">
        <v>62133</v>
      </c>
      <c r="B4275" t="s">
        <v>4275</v>
      </c>
    </row>
    <row r="4276" spans="1:2" x14ac:dyDescent="0.25">
      <c r="A4276">
        <v>62126</v>
      </c>
      <c r="B4276" t="s">
        <v>4276</v>
      </c>
    </row>
    <row r="4277" spans="1:2" x14ac:dyDescent="0.25">
      <c r="A4277">
        <v>62122</v>
      </c>
      <c r="B4277" t="s">
        <v>4277</v>
      </c>
    </row>
    <row r="4278" spans="1:2" x14ac:dyDescent="0.25">
      <c r="A4278">
        <v>62097</v>
      </c>
      <c r="B4278" t="s">
        <v>4278</v>
      </c>
    </row>
    <row r="4279" spans="1:2" x14ac:dyDescent="0.25">
      <c r="A4279">
        <v>62093</v>
      </c>
      <c r="B4279" t="s">
        <v>4279</v>
      </c>
    </row>
    <row r="4280" spans="1:2" x14ac:dyDescent="0.25">
      <c r="A4280">
        <v>62070</v>
      </c>
      <c r="B4280" t="s">
        <v>4280</v>
      </c>
    </row>
    <row r="4281" spans="1:2" x14ac:dyDescent="0.25">
      <c r="A4281">
        <v>62007</v>
      </c>
      <c r="B4281" t="s">
        <v>4281</v>
      </c>
    </row>
    <row r="4282" spans="1:2" x14ac:dyDescent="0.25">
      <c r="A4282">
        <v>62003</v>
      </c>
      <c r="B4282" t="s">
        <v>4282</v>
      </c>
    </row>
    <row r="4283" spans="1:2" x14ac:dyDescent="0.25">
      <c r="A4283">
        <v>62002</v>
      </c>
      <c r="B4283" t="s">
        <v>4283</v>
      </c>
    </row>
    <row r="4284" spans="1:2" x14ac:dyDescent="0.25">
      <c r="A4284">
        <v>61983</v>
      </c>
      <c r="B4284" t="s">
        <v>4284</v>
      </c>
    </row>
    <row r="4285" spans="1:2" x14ac:dyDescent="0.25">
      <c r="A4285">
        <v>61942</v>
      </c>
      <c r="B4285" t="s">
        <v>4285</v>
      </c>
    </row>
    <row r="4286" spans="1:2" x14ac:dyDescent="0.25">
      <c r="A4286">
        <v>61924</v>
      </c>
      <c r="B4286" t="s">
        <v>4286</v>
      </c>
    </row>
    <row r="4287" spans="1:2" x14ac:dyDescent="0.25">
      <c r="A4287">
        <v>61924</v>
      </c>
      <c r="B4287" t="s">
        <v>4287</v>
      </c>
    </row>
    <row r="4288" spans="1:2" x14ac:dyDescent="0.25">
      <c r="A4288">
        <v>61896</v>
      </c>
      <c r="B4288" t="s">
        <v>4288</v>
      </c>
    </row>
    <row r="4289" spans="1:2" x14ac:dyDescent="0.25">
      <c r="A4289">
        <v>61884</v>
      </c>
      <c r="B4289" t="s">
        <v>4289</v>
      </c>
    </row>
    <row r="4290" spans="1:2" x14ac:dyDescent="0.25">
      <c r="A4290">
        <v>61867</v>
      </c>
      <c r="B4290" t="s">
        <v>4290</v>
      </c>
    </row>
    <row r="4291" spans="1:2" x14ac:dyDescent="0.25">
      <c r="A4291">
        <v>61855</v>
      </c>
      <c r="B4291" t="s">
        <v>4291</v>
      </c>
    </row>
    <row r="4292" spans="1:2" x14ac:dyDescent="0.25">
      <c r="A4292">
        <v>61835</v>
      </c>
      <c r="B4292" t="s">
        <v>4292</v>
      </c>
    </row>
    <row r="4293" spans="1:2" x14ac:dyDescent="0.25">
      <c r="A4293">
        <v>61807</v>
      </c>
      <c r="B4293" t="s">
        <v>4293</v>
      </c>
    </row>
    <row r="4294" spans="1:2" x14ac:dyDescent="0.25">
      <c r="A4294">
        <v>61785</v>
      </c>
      <c r="B4294" t="s">
        <v>4294</v>
      </c>
    </row>
    <row r="4295" spans="1:2" x14ac:dyDescent="0.25">
      <c r="A4295">
        <v>61781</v>
      </c>
      <c r="B4295" t="s">
        <v>4295</v>
      </c>
    </row>
    <row r="4296" spans="1:2" x14ac:dyDescent="0.25">
      <c r="A4296">
        <v>61780</v>
      </c>
      <c r="B4296" t="s">
        <v>4296</v>
      </c>
    </row>
    <row r="4297" spans="1:2" x14ac:dyDescent="0.25">
      <c r="A4297">
        <v>61775</v>
      </c>
      <c r="B4297" t="s">
        <v>4297</v>
      </c>
    </row>
    <row r="4298" spans="1:2" x14ac:dyDescent="0.25">
      <c r="A4298">
        <v>61763</v>
      </c>
      <c r="B4298" t="s">
        <v>4298</v>
      </c>
    </row>
    <row r="4299" spans="1:2" x14ac:dyDescent="0.25">
      <c r="A4299">
        <v>61745</v>
      </c>
      <c r="B4299" t="s">
        <v>4299</v>
      </c>
    </row>
    <row r="4300" spans="1:2" x14ac:dyDescent="0.25">
      <c r="A4300">
        <v>61744</v>
      </c>
      <c r="B4300" t="s">
        <v>4300</v>
      </c>
    </row>
    <row r="4301" spans="1:2" x14ac:dyDescent="0.25">
      <c r="A4301">
        <v>61744</v>
      </c>
      <c r="B4301" t="s">
        <v>4301</v>
      </c>
    </row>
    <row r="4302" spans="1:2" x14ac:dyDescent="0.25">
      <c r="A4302">
        <v>61721</v>
      </c>
      <c r="B4302" t="s">
        <v>4302</v>
      </c>
    </row>
    <row r="4303" spans="1:2" x14ac:dyDescent="0.25">
      <c r="A4303">
        <v>61712</v>
      </c>
      <c r="B4303" t="s">
        <v>4303</v>
      </c>
    </row>
    <row r="4304" spans="1:2" x14ac:dyDescent="0.25">
      <c r="A4304">
        <v>61692</v>
      </c>
      <c r="B4304" t="s">
        <v>4304</v>
      </c>
    </row>
    <row r="4305" spans="1:2" x14ac:dyDescent="0.25">
      <c r="A4305">
        <v>61672</v>
      </c>
      <c r="B4305" t="s">
        <v>4305</v>
      </c>
    </row>
    <row r="4306" spans="1:2" x14ac:dyDescent="0.25">
      <c r="A4306">
        <v>61671</v>
      </c>
      <c r="B4306" t="s">
        <v>4306</v>
      </c>
    </row>
    <row r="4307" spans="1:2" x14ac:dyDescent="0.25">
      <c r="A4307">
        <v>61655</v>
      </c>
      <c r="B4307" t="s">
        <v>4307</v>
      </c>
    </row>
    <row r="4308" spans="1:2" x14ac:dyDescent="0.25">
      <c r="A4308">
        <v>61630</v>
      </c>
      <c r="B4308" t="s">
        <v>4308</v>
      </c>
    </row>
    <row r="4309" spans="1:2" x14ac:dyDescent="0.25">
      <c r="A4309">
        <v>61564</v>
      </c>
      <c r="B4309" t="s">
        <v>4309</v>
      </c>
    </row>
    <row r="4310" spans="1:2" x14ac:dyDescent="0.25">
      <c r="A4310">
        <v>61559</v>
      </c>
      <c r="B4310" t="s">
        <v>4310</v>
      </c>
    </row>
    <row r="4311" spans="1:2" x14ac:dyDescent="0.25">
      <c r="A4311">
        <v>61526</v>
      </c>
      <c r="B4311" t="s">
        <v>4311</v>
      </c>
    </row>
    <row r="4312" spans="1:2" x14ac:dyDescent="0.25">
      <c r="A4312">
        <v>61469</v>
      </c>
      <c r="B4312" t="s">
        <v>4312</v>
      </c>
    </row>
    <row r="4313" spans="1:2" x14ac:dyDescent="0.25">
      <c r="A4313">
        <v>61455</v>
      </c>
      <c r="B4313" t="s">
        <v>4313</v>
      </c>
    </row>
    <row r="4314" spans="1:2" x14ac:dyDescent="0.25">
      <c r="A4314">
        <v>61443</v>
      </c>
      <c r="B4314" t="s">
        <v>4314</v>
      </c>
    </row>
    <row r="4315" spans="1:2" x14ac:dyDescent="0.25">
      <c r="A4315">
        <v>61379</v>
      </c>
      <c r="B4315" t="s">
        <v>4315</v>
      </c>
    </row>
    <row r="4316" spans="1:2" x14ac:dyDescent="0.25">
      <c r="A4316">
        <v>61364</v>
      </c>
      <c r="B4316" t="s">
        <v>4316</v>
      </c>
    </row>
    <row r="4317" spans="1:2" x14ac:dyDescent="0.25">
      <c r="A4317">
        <v>61322</v>
      </c>
      <c r="B4317" t="s">
        <v>4317</v>
      </c>
    </row>
    <row r="4318" spans="1:2" x14ac:dyDescent="0.25">
      <c r="A4318">
        <v>61318</v>
      </c>
      <c r="B4318" t="s">
        <v>4318</v>
      </c>
    </row>
    <row r="4319" spans="1:2" x14ac:dyDescent="0.25">
      <c r="A4319">
        <v>61308</v>
      </c>
      <c r="B4319" t="s">
        <v>4319</v>
      </c>
    </row>
    <row r="4320" spans="1:2" x14ac:dyDescent="0.25">
      <c r="A4320">
        <v>61272</v>
      </c>
      <c r="B4320" t="s">
        <v>4320</v>
      </c>
    </row>
    <row r="4321" spans="1:2" x14ac:dyDescent="0.25">
      <c r="A4321">
        <v>61196</v>
      </c>
      <c r="B4321" t="s">
        <v>4321</v>
      </c>
    </row>
    <row r="4322" spans="1:2" x14ac:dyDescent="0.25">
      <c r="A4322">
        <v>61168</v>
      </c>
      <c r="B4322" t="s">
        <v>4322</v>
      </c>
    </row>
    <row r="4323" spans="1:2" x14ac:dyDescent="0.25">
      <c r="A4323">
        <v>61111</v>
      </c>
      <c r="B4323" t="s">
        <v>4323</v>
      </c>
    </row>
    <row r="4324" spans="1:2" x14ac:dyDescent="0.25">
      <c r="A4324">
        <v>61069</v>
      </c>
      <c r="B4324" t="s">
        <v>4324</v>
      </c>
    </row>
    <row r="4325" spans="1:2" x14ac:dyDescent="0.25">
      <c r="A4325">
        <v>61038</v>
      </c>
      <c r="B4325" t="s">
        <v>4325</v>
      </c>
    </row>
    <row r="4326" spans="1:2" x14ac:dyDescent="0.25">
      <c r="A4326">
        <v>61037</v>
      </c>
      <c r="B4326" t="s">
        <v>4326</v>
      </c>
    </row>
    <row r="4327" spans="1:2" x14ac:dyDescent="0.25">
      <c r="A4327">
        <v>60969</v>
      </c>
      <c r="B4327" t="s">
        <v>4327</v>
      </c>
    </row>
    <row r="4328" spans="1:2" x14ac:dyDescent="0.25">
      <c r="A4328">
        <v>60965</v>
      </c>
      <c r="B4328" t="s">
        <v>4328</v>
      </c>
    </row>
    <row r="4329" spans="1:2" x14ac:dyDescent="0.25">
      <c r="A4329">
        <v>60916</v>
      </c>
      <c r="B4329" t="s">
        <v>4329</v>
      </c>
    </row>
    <row r="4330" spans="1:2" x14ac:dyDescent="0.25">
      <c r="A4330">
        <v>60895</v>
      </c>
      <c r="B4330" t="s">
        <v>4330</v>
      </c>
    </row>
    <row r="4331" spans="1:2" x14ac:dyDescent="0.25">
      <c r="A4331">
        <v>60883</v>
      </c>
      <c r="B4331" t="s">
        <v>4331</v>
      </c>
    </row>
    <row r="4332" spans="1:2" x14ac:dyDescent="0.25">
      <c r="A4332">
        <v>60872</v>
      </c>
      <c r="B4332" t="s">
        <v>4332</v>
      </c>
    </row>
    <row r="4333" spans="1:2" x14ac:dyDescent="0.25">
      <c r="A4333">
        <v>60870</v>
      </c>
      <c r="B4333" t="s">
        <v>4333</v>
      </c>
    </row>
    <row r="4334" spans="1:2" x14ac:dyDescent="0.25">
      <c r="A4334">
        <v>60861</v>
      </c>
      <c r="B4334" t="s">
        <v>4334</v>
      </c>
    </row>
    <row r="4335" spans="1:2" x14ac:dyDescent="0.25">
      <c r="A4335">
        <v>60842</v>
      </c>
      <c r="B4335" t="s">
        <v>4335</v>
      </c>
    </row>
    <row r="4336" spans="1:2" x14ac:dyDescent="0.25">
      <c r="A4336">
        <v>60831</v>
      </c>
      <c r="B4336" t="s">
        <v>4336</v>
      </c>
    </row>
    <row r="4337" spans="1:2" x14ac:dyDescent="0.25">
      <c r="A4337">
        <v>60781</v>
      </c>
      <c r="B4337" t="s">
        <v>4337</v>
      </c>
    </row>
    <row r="4338" spans="1:2" x14ac:dyDescent="0.25">
      <c r="A4338">
        <v>60760</v>
      </c>
      <c r="B4338" t="s">
        <v>4338</v>
      </c>
    </row>
    <row r="4339" spans="1:2" x14ac:dyDescent="0.25">
      <c r="A4339">
        <v>60731</v>
      </c>
      <c r="B4339" t="s">
        <v>4339</v>
      </c>
    </row>
    <row r="4340" spans="1:2" x14ac:dyDescent="0.25">
      <c r="A4340">
        <v>60712</v>
      </c>
      <c r="B4340" t="s">
        <v>4340</v>
      </c>
    </row>
    <row r="4341" spans="1:2" x14ac:dyDescent="0.25">
      <c r="A4341">
        <v>60711</v>
      </c>
      <c r="B4341" t="s">
        <v>4341</v>
      </c>
    </row>
    <row r="4342" spans="1:2" x14ac:dyDescent="0.25">
      <c r="A4342">
        <v>60697</v>
      </c>
      <c r="B4342" t="s">
        <v>4342</v>
      </c>
    </row>
    <row r="4343" spans="1:2" x14ac:dyDescent="0.25">
      <c r="A4343">
        <v>60679</v>
      </c>
      <c r="B4343" t="s">
        <v>4343</v>
      </c>
    </row>
    <row r="4344" spans="1:2" x14ac:dyDescent="0.25">
      <c r="A4344">
        <v>60666</v>
      </c>
      <c r="B4344" t="s">
        <v>4344</v>
      </c>
    </row>
    <row r="4345" spans="1:2" x14ac:dyDescent="0.25">
      <c r="A4345">
        <v>60664</v>
      </c>
      <c r="B4345" t="s">
        <v>4345</v>
      </c>
    </row>
    <row r="4346" spans="1:2" x14ac:dyDescent="0.25">
      <c r="A4346">
        <v>60624</v>
      </c>
      <c r="B4346" t="s">
        <v>4346</v>
      </c>
    </row>
    <row r="4347" spans="1:2" x14ac:dyDescent="0.25">
      <c r="A4347">
        <v>60604</v>
      </c>
      <c r="B4347" t="s">
        <v>4347</v>
      </c>
    </row>
    <row r="4348" spans="1:2" x14ac:dyDescent="0.25">
      <c r="A4348">
        <v>60526</v>
      </c>
      <c r="B4348" t="s">
        <v>4348</v>
      </c>
    </row>
    <row r="4349" spans="1:2" x14ac:dyDescent="0.25">
      <c r="A4349">
        <v>60483</v>
      </c>
      <c r="B4349" t="s">
        <v>4349</v>
      </c>
    </row>
    <row r="4350" spans="1:2" x14ac:dyDescent="0.25">
      <c r="A4350">
        <v>60424</v>
      </c>
      <c r="B4350" t="s">
        <v>4350</v>
      </c>
    </row>
    <row r="4351" spans="1:2" x14ac:dyDescent="0.25">
      <c r="A4351">
        <v>60397</v>
      </c>
      <c r="B4351" t="s">
        <v>4351</v>
      </c>
    </row>
    <row r="4352" spans="1:2" x14ac:dyDescent="0.25">
      <c r="A4352">
        <v>60327</v>
      </c>
      <c r="B4352" t="s">
        <v>4352</v>
      </c>
    </row>
    <row r="4353" spans="1:2" x14ac:dyDescent="0.25">
      <c r="A4353">
        <v>60215</v>
      </c>
      <c r="B4353" t="s">
        <v>4353</v>
      </c>
    </row>
    <row r="4354" spans="1:2" x14ac:dyDescent="0.25">
      <c r="A4354">
        <v>60200</v>
      </c>
      <c r="B4354" t="s">
        <v>4354</v>
      </c>
    </row>
    <row r="4355" spans="1:2" x14ac:dyDescent="0.25">
      <c r="A4355">
        <v>60191</v>
      </c>
      <c r="B4355" t="s">
        <v>4355</v>
      </c>
    </row>
    <row r="4356" spans="1:2" x14ac:dyDescent="0.25">
      <c r="A4356">
        <v>60184</v>
      </c>
      <c r="B4356" t="s">
        <v>4356</v>
      </c>
    </row>
    <row r="4357" spans="1:2" x14ac:dyDescent="0.25">
      <c r="A4357">
        <v>60178</v>
      </c>
      <c r="B4357" t="s">
        <v>4357</v>
      </c>
    </row>
    <row r="4358" spans="1:2" x14ac:dyDescent="0.25">
      <c r="A4358">
        <v>60126</v>
      </c>
      <c r="B4358" t="s">
        <v>4358</v>
      </c>
    </row>
    <row r="4359" spans="1:2" x14ac:dyDescent="0.25">
      <c r="A4359">
        <v>60036</v>
      </c>
      <c r="B4359" t="s">
        <v>4359</v>
      </c>
    </row>
    <row r="4360" spans="1:2" x14ac:dyDescent="0.25">
      <c r="A4360">
        <v>60031</v>
      </c>
      <c r="B4360" t="s">
        <v>4360</v>
      </c>
    </row>
    <row r="4361" spans="1:2" x14ac:dyDescent="0.25">
      <c r="A4361">
        <v>60019</v>
      </c>
      <c r="B4361" t="s">
        <v>4361</v>
      </c>
    </row>
    <row r="4362" spans="1:2" x14ac:dyDescent="0.25">
      <c r="A4362">
        <v>60004</v>
      </c>
      <c r="B4362" t="s">
        <v>4362</v>
      </c>
    </row>
    <row r="4363" spans="1:2" x14ac:dyDescent="0.25">
      <c r="A4363">
        <v>60000</v>
      </c>
      <c r="B4363" t="s">
        <v>4363</v>
      </c>
    </row>
    <row r="4364" spans="1:2" x14ac:dyDescent="0.25">
      <c r="A4364">
        <v>59995</v>
      </c>
      <c r="B4364" t="s">
        <v>4364</v>
      </c>
    </row>
    <row r="4365" spans="1:2" x14ac:dyDescent="0.25">
      <c r="A4365">
        <v>59911</v>
      </c>
      <c r="B4365" t="s">
        <v>4365</v>
      </c>
    </row>
    <row r="4366" spans="1:2" x14ac:dyDescent="0.25">
      <c r="A4366">
        <v>59909</v>
      </c>
      <c r="B4366" t="s">
        <v>4366</v>
      </c>
    </row>
    <row r="4367" spans="1:2" x14ac:dyDescent="0.25">
      <c r="A4367">
        <v>59906</v>
      </c>
      <c r="B4367" t="s">
        <v>4367</v>
      </c>
    </row>
    <row r="4368" spans="1:2" x14ac:dyDescent="0.25">
      <c r="A4368">
        <v>59892</v>
      </c>
      <c r="B4368" t="s">
        <v>4368</v>
      </c>
    </row>
    <row r="4369" spans="1:2" x14ac:dyDescent="0.25">
      <c r="A4369">
        <v>59862</v>
      </c>
      <c r="B4369" t="s">
        <v>4369</v>
      </c>
    </row>
    <row r="4370" spans="1:2" x14ac:dyDescent="0.25">
      <c r="A4370">
        <v>59828</v>
      </c>
      <c r="B4370" t="s">
        <v>4370</v>
      </c>
    </row>
    <row r="4371" spans="1:2" x14ac:dyDescent="0.25">
      <c r="A4371">
        <v>59803</v>
      </c>
      <c r="B4371" t="s">
        <v>4371</v>
      </c>
    </row>
    <row r="4372" spans="1:2" x14ac:dyDescent="0.25">
      <c r="A4372">
        <v>59738</v>
      </c>
      <c r="B4372" t="s">
        <v>4372</v>
      </c>
    </row>
    <row r="4373" spans="1:2" x14ac:dyDescent="0.25">
      <c r="A4373">
        <v>59721</v>
      </c>
      <c r="B4373" t="s">
        <v>4373</v>
      </c>
    </row>
    <row r="4374" spans="1:2" x14ac:dyDescent="0.25">
      <c r="A4374">
        <v>59707</v>
      </c>
      <c r="B4374" t="s">
        <v>4374</v>
      </c>
    </row>
    <row r="4375" spans="1:2" x14ac:dyDescent="0.25">
      <c r="A4375">
        <v>59696</v>
      </c>
      <c r="B4375" t="s">
        <v>4375</v>
      </c>
    </row>
    <row r="4376" spans="1:2" x14ac:dyDescent="0.25">
      <c r="A4376">
        <v>59691</v>
      </c>
      <c r="B4376" t="s">
        <v>4376</v>
      </c>
    </row>
    <row r="4377" spans="1:2" x14ac:dyDescent="0.25">
      <c r="A4377">
        <v>59684</v>
      </c>
      <c r="B4377" t="s">
        <v>4377</v>
      </c>
    </row>
    <row r="4378" spans="1:2" x14ac:dyDescent="0.25">
      <c r="A4378">
        <v>59675</v>
      </c>
      <c r="B4378" t="s">
        <v>4378</v>
      </c>
    </row>
    <row r="4379" spans="1:2" x14ac:dyDescent="0.25">
      <c r="A4379">
        <v>59638</v>
      </c>
      <c r="B4379" t="s">
        <v>4379</v>
      </c>
    </row>
    <row r="4380" spans="1:2" x14ac:dyDescent="0.25">
      <c r="A4380">
        <v>59608</v>
      </c>
      <c r="B4380" t="s">
        <v>4380</v>
      </c>
    </row>
    <row r="4381" spans="1:2" x14ac:dyDescent="0.25">
      <c r="A4381">
        <v>59601</v>
      </c>
      <c r="B4381" t="s">
        <v>4381</v>
      </c>
    </row>
    <row r="4382" spans="1:2" x14ac:dyDescent="0.25">
      <c r="A4382">
        <v>59572</v>
      </c>
      <c r="B4382" t="s">
        <v>4382</v>
      </c>
    </row>
    <row r="4383" spans="1:2" x14ac:dyDescent="0.25">
      <c r="A4383">
        <v>59552</v>
      </c>
      <c r="B4383" t="s">
        <v>4383</v>
      </c>
    </row>
    <row r="4384" spans="1:2" x14ac:dyDescent="0.25">
      <c r="A4384">
        <v>59517</v>
      </c>
      <c r="B4384" t="s">
        <v>4384</v>
      </c>
    </row>
    <row r="4385" spans="1:2" x14ac:dyDescent="0.25">
      <c r="A4385">
        <v>59515</v>
      </c>
      <c r="B4385" t="s">
        <v>4385</v>
      </c>
    </row>
    <row r="4386" spans="1:2" x14ac:dyDescent="0.25">
      <c r="A4386">
        <v>59504</v>
      </c>
      <c r="B4386" t="s">
        <v>4386</v>
      </c>
    </row>
    <row r="4387" spans="1:2" x14ac:dyDescent="0.25">
      <c r="A4387">
        <v>59483</v>
      </c>
      <c r="B4387" t="s">
        <v>4387</v>
      </c>
    </row>
    <row r="4388" spans="1:2" x14ac:dyDescent="0.25">
      <c r="A4388">
        <v>59478</v>
      </c>
      <c r="B4388" t="s">
        <v>4388</v>
      </c>
    </row>
    <row r="4389" spans="1:2" x14ac:dyDescent="0.25">
      <c r="A4389">
        <v>59438</v>
      </c>
      <c r="B4389" t="s">
        <v>4389</v>
      </c>
    </row>
    <row r="4390" spans="1:2" x14ac:dyDescent="0.25">
      <c r="A4390">
        <v>59366</v>
      </c>
      <c r="B4390" t="s">
        <v>4390</v>
      </c>
    </row>
    <row r="4391" spans="1:2" x14ac:dyDescent="0.25">
      <c r="A4391">
        <v>59348</v>
      </c>
      <c r="B4391" t="s">
        <v>4391</v>
      </c>
    </row>
    <row r="4392" spans="1:2" x14ac:dyDescent="0.25">
      <c r="A4392">
        <v>59336</v>
      </c>
      <c r="B4392" t="s">
        <v>4392</v>
      </c>
    </row>
    <row r="4393" spans="1:2" x14ac:dyDescent="0.25">
      <c r="A4393">
        <v>59325</v>
      </c>
      <c r="B4393" t="s">
        <v>4393</v>
      </c>
    </row>
    <row r="4394" spans="1:2" x14ac:dyDescent="0.25">
      <c r="A4394">
        <v>59299</v>
      </c>
      <c r="B4394" t="s">
        <v>4394</v>
      </c>
    </row>
    <row r="4395" spans="1:2" x14ac:dyDescent="0.25">
      <c r="A4395">
        <v>59284</v>
      </c>
      <c r="B4395" t="s">
        <v>4395</v>
      </c>
    </row>
    <row r="4396" spans="1:2" x14ac:dyDescent="0.25">
      <c r="A4396">
        <v>59258</v>
      </c>
      <c r="B4396" t="s">
        <v>4396</v>
      </c>
    </row>
    <row r="4397" spans="1:2" x14ac:dyDescent="0.25">
      <c r="A4397">
        <v>59239</v>
      </c>
      <c r="B4397" t="s">
        <v>4397</v>
      </c>
    </row>
    <row r="4398" spans="1:2" x14ac:dyDescent="0.25">
      <c r="A4398">
        <v>59233</v>
      </c>
      <c r="B4398" t="s">
        <v>4398</v>
      </c>
    </row>
    <row r="4399" spans="1:2" x14ac:dyDescent="0.25">
      <c r="A4399">
        <v>59212</v>
      </c>
      <c r="B4399" t="s">
        <v>4399</v>
      </c>
    </row>
    <row r="4400" spans="1:2" x14ac:dyDescent="0.25">
      <c r="A4400">
        <v>59200</v>
      </c>
      <c r="B4400" t="s">
        <v>4400</v>
      </c>
    </row>
    <row r="4401" spans="1:2" x14ac:dyDescent="0.25">
      <c r="A4401">
        <v>59167</v>
      </c>
      <c r="B4401" t="s">
        <v>4401</v>
      </c>
    </row>
    <row r="4402" spans="1:2" x14ac:dyDescent="0.25">
      <c r="A4402">
        <v>59099</v>
      </c>
      <c r="B4402" t="s">
        <v>4402</v>
      </c>
    </row>
    <row r="4403" spans="1:2" x14ac:dyDescent="0.25">
      <c r="A4403">
        <v>59075</v>
      </c>
      <c r="B4403" t="s">
        <v>4403</v>
      </c>
    </row>
    <row r="4404" spans="1:2" x14ac:dyDescent="0.25">
      <c r="A4404">
        <v>59066</v>
      </c>
      <c r="B4404" t="s">
        <v>4404</v>
      </c>
    </row>
    <row r="4405" spans="1:2" x14ac:dyDescent="0.25">
      <c r="A4405">
        <v>59063</v>
      </c>
      <c r="B4405" t="s">
        <v>4405</v>
      </c>
    </row>
    <row r="4406" spans="1:2" x14ac:dyDescent="0.25">
      <c r="A4406">
        <v>59051</v>
      </c>
      <c r="B4406" t="s">
        <v>4406</v>
      </c>
    </row>
    <row r="4407" spans="1:2" x14ac:dyDescent="0.25">
      <c r="A4407">
        <v>59045</v>
      </c>
      <c r="B4407" t="s">
        <v>4407</v>
      </c>
    </row>
    <row r="4408" spans="1:2" x14ac:dyDescent="0.25">
      <c r="A4408">
        <v>59045</v>
      </c>
      <c r="B4408" t="s">
        <v>4408</v>
      </c>
    </row>
    <row r="4409" spans="1:2" x14ac:dyDescent="0.25">
      <c r="A4409">
        <v>59033</v>
      </c>
      <c r="B4409" t="s">
        <v>4409</v>
      </c>
    </row>
    <row r="4410" spans="1:2" x14ac:dyDescent="0.25">
      <c r="A4410">
        <v>59029</v>
      </c>
      <c r="B4410" t="s">
        <v>4410</v>
      </c>
    </row>
    <row r="4411" spans="1:2" x14ac:dyDescent="0.25">
      <c r="A4411">
        <v>59019</v>
      </c>
      <c r="B4411" t="s">
        <v>4411</v>
      </c>
    </row>
    <row r="4412" spans="1:2" x14ac:dyDescent="0.25">
      <c r="A4412">
        <v>58982</v>
      </c>
      <c r="B4412" t="s">
        <v>4412</v>
      </c>
    </row>
    <row r="4413" spans="1:2" x14ac:dyDescent="0.25">
      <c r="A4413">
        <v>58963</v>
      </c>
      <c r="B4413" t="s">
        <v>4413</v>
      </c>
    </row>
    <row r="4414" spans="1:2" x14ac:dyDescent="0.25">
      <c r="A4414">
        <v>58937</v>
      </c>
      <c r="B4414" t="s">
        <v>4414</v>
      </c>
    </row>
    <row r="4415" spans="1:2" x14ac:dyDescent="0.25">
      <c r="A4415">
        <v>58932</v>
      </c>
      <c r="B4415" t="s">
        <v>4415</v>
      </c>
    </row>
    <row r="4416" spans="1:2" x14ac:dyDescent="0.25">
      <c r="A4416">
        <v>58905</v>
      </c>
      <c r="B4416" t="s">
        <v>4416</v>
      </c>
    </row>
    <row r="4417" spans="1:2" x14ac:dyDescent="0.25">
      <c r="A4417">
        <v>58823</v>
      </c>
      <c r="B4417" t="s">
        <v>4417</v>
      </c>
    </row>
    <row r="4418" spans="1:2" x14ac:dyDescent="0.25">
      <c r="A4418">
        <v>58786</v>
      </c>
      <c r="B4418" t="s">
        <v>4418</v>
      </c>
    </row>
    <row r="4419" spans="1:2" x14ac:dyDescent="0.25">
      <c r="A4419">
        <v>58745</v>
      </c>
      <c r="B4419" t="s">
        <v>4419</v>
      </c>
    </row>
    <row r="4420" spans="1:2" x14ac:dyDescent="0.25">
      <c r="A4420">
        <v>58727</v>
      </c>
      <c r="B4420" t="s">
        <v>4420</v>
      </c>
    </row>
    <row r="4421" spans="1:2" x14ac:dyDescent="0.25">
      <c r="A4421">
        <v>58716</v>
      </c>
      <c r="B4421" t="s">
        <v>4421</v>
      </c>
    </row>
    <row r="4422" spans="1:2" x14ac:dyDescent="0.25">
      <c r="A4422">
        <v>58704</v>
      </c>
      <c r="B4422" t="s">
        <v>4422</v>
      </c>
    </row>
    <row r="4423" spans="1:2" x14ac:dyDescent="0.25">
      <c r="A4423">
        <v>58675</v>
      </c>
      <c r="B4423" t="s">
        <v>4423</v>
      </c>
    </row>
    <row r="4424" spans="1:2" x14ac:dyDescent="0.25">
      <c r="A4424">
        <v>58591</v>
      </c>
      <c r="B4424" t="s">
        <v>4424</v>
      </c>
    </row>
    <row r="4425" spans="1:2" x14ac:dyDescent="0.25">
      <c r="A4425">
        <v>58589</v>
      </c>
      <c r="B4425" t="s">
        <v>4425</v>
      </c>
    </row>
    <row r="4426" spans="1:2" x14ac:dyDescent="0.25">
      <c r="A4426">
        <v>58588</v>
      </c>
      <c r="B4426" t="s">
        <v>4426</v>
      </c>
    </row>
    <row r="4427" spans="1:2" x14ac:dyDescent="0.25">
      <c r="A4427">
        <v>58543</v>
      </c>
      <c r="B4427" t="s">
        <v>4427</v>
      </c>
    </row>
    <row r="4428" spans="1:2" x14ac:dyDescent="0.25">
      <c r="A4428">
        <v>58525</v>
      </c>
      <c r="B4428" t="s">
        <v>4428</v>
      </c>
    </row>
    <row r="4429" spans="1:2" x14ac:dyDescent="0.25">
      <c r="A4429">
        <v>58525</v>
      </c>
      <c r="B4429" t="s">
        <v>4429</v>
      </c>
    </row>
    <row r="4430" spans="1:2" x14ac:dyDescent="0.25">
      <c r="A4430">
        <v>58483</v>
      </c>
      <c r="B4430" t="s">
        <v>4430</v>
      </c>
    </row>
    <row r="4431" spans="1:2" x14ac:dyDescent="0.25">
      <c r="A4431">
        <v>58468</v>
      </c>
      <c r="B4431" t="s">
        <v>4431</v>
      </c>
    </row>
    <row r="4432" spans="1:2" x14ac:dyDescent="0.25">
      <c r="A4432">
        <v>58459</v>
      </c>
      <c r="B4432" t="s">
        <v>4432</v>
      </c>
    </row>
    <row r="4433" spans="1:2" x14ac:dyDescent="0.25">
      <c r="A4433">
        <v>58455</v>
      </c>
      <c r="B4433" t="s">
        <v>4433</v>
      </c>
    </row>
    <row r="4434" spans="1:2" x14ac:dyDescent="0.25">
      <c r="A4434">
        <v>58409</v>
      </c>
      <c r="B4434" t="s">
        <v>4434</v>
      </c>
    </row>
    <row r="4435" spans="1:2" x14ac:dyDescent="0.25">
      <c r="A4435">
        <v>58395</v>
      </c>
      <c r="B4435" t="s">
        <v>4435</v>
      </c>
    </row>
    <row r="4436" spans="1:2" x14ac:dyDescent="0.25">
      <c r="A4436">
        <v>58393</v>
      </c>
      <c r="B4436" t="s">
        <v>4436</v>
      </c>
    </row>
    <row r="4437" spans="1:2" x14ac:dyDescent="0.25">
      <c r="A4437">
        <v>58386</v>
      </c>
      <c r="B4437" t="s">
        <v>4437</v>
      </c>
    </row>
    <row r="4438" spans="1:2" x14ac:dyDescent="0.25">
      <c r="A4438">
        <v>58354</v>
      </c>
      <c r="B4438" t="s">
        <v>4438</v>
      </c>
    </row>
    <row r="4439" spans="1:2" x14ac:dyDescent="0.25">
      <c r="A4439">
        <v>58349</v>
      </c>
      <c r="B4439" t="s">
        <v>4439</v>
      </c>
    </row>
    <row r="4440" spans="1:2" x14ac:dyDescent="0.25">
      <c r="A4440">
        <v>58343</v>
      </c>
      <c r="B4440" t="s">
        <v>4440</v>
      </c>
    </row>
    <row r="4441" spans="1:2" x14ac:dyDescent="0.25">
      <c r="A4441">
        <v>58326</v>
      </c>
      <c r="B4441" t="s">
        <v>4441</v>
      </c>
    </row>
    <row r="4442" spans="1:2" x14ac:dyDescent="0.25">
      <c r="A4442">
        <v>58321</v>
      </c>
      <c r="B4442" t="s">
        <v>4442</v>
      </c>
    </row>
    <row r="4443" spans="1:2" x14ac:dyDescent="0.25">
      <c r="A4443">
        <v>58303</v>
      </c>
      <c r="B4443" t="s">
        <v>4443</v>
      </c>
    </row>
    <row r="4444" spans="1:2" x14ac:dyDescent="0.25">
      <c r="A4444">
        <v>58288</v>
      </c>
      <c r="B4444" t="s">
        <v>4444</v>
      </c>
    </row>
    <row r="4445" spans="1:2" x14ac:dyDescent="0.25">
      <c r="A4445">
        <v>58274</v>
      </c>
      <c r="B4445" t="s">
        <v>4445</v>
      </c>
    </row>
    <row r="4446" spans="1:2" x14ac:dyDescent="0.25">
      <c r="A4446">
        <v>58232</v>
      </c>
      <c r="B4446" t="s">
        <v>4446</v>
      </c>
    </row>
    <row r="4447" spans="1:2" x14ac:dyDescent="0.25">
      <c r="A4447">
        <v>58231</v>
      </c>
      <c r="B4447" t="s">
        <v>4447</v>
      </c>
    </row>
    <row r="4448" spans="1:2" x14ac:dyDescent="0.25">
      <c r="A4448">
        <v>58215</v>
      </c>
      <c r="B4448" t="s">
        <v>4448</v>
      </c>
    </row>
    <row r="4449" spans="1:2" x14ac:dyDescent="0.25">
      <c r="A4449">
        <v>58204</v>
      </c>
      <c r="B4449" t="s">
        <v>4449</v>
      </c>
    </row>
    <row r="4450" spans="1:2" x14ac:dyDescent="0.25">
      <c r="A4450">
        <v>58204</v>
      </c>
      <c r="B4450" t="s">
        <v>4450</v>
      </c>
    </row>
    <row r="4451" spans="1:2" x14ac:dyDescent="0.25">
      <c r="A4451">
        <v>58202</v>
      </c>
      <c r="B4451" t="s">
        <v>4451</v>
      </c>
    </row>
    <row r="4452" spans="1:2" x14ac:dyDescent="0.25">
      <c r="A4452">
        <v>58200</v>
      </c>
      <c r="B4452" t="s">
        <v>4452</v>
      </c>
    </row>
    <row r="4453" spans="1:2" x14ac:dyDescent="0.25">
      <c r="A4453">
        <v>58198</v>
      </c>
      <c r="B4453" t="s">
        <v>4453</v>
      </c>
    </row>
    <row r="4454" spans="1:2" x14ac:dyDescent="0.25">
      <c r="A4454">
        <v>58183</v>
      </c>
      <c r="B4454" t="s">
        <v>4454</v>
      </c>
    </row>
    <row r="4455" spans="1:2" x14ac:dyDescent="0.25">
      <c r="A4455">
        <v>58152</v>
      </c>
      <c r="B4455" t="s">
        <v>4455</v>
      </c>
    </row>
    <row r="4456" spans="1:2" x14ac:dyDescent="0.25">
      <c r="A4456">
        <v>58119</v>
      </c>
      <c r="B4456" t="s">
        <v>4456</v>
      </c>
    </row>
    <row r="4457" spans="1:2" x14ac:dyDescent="0.25">
      <c r="A4457">
        <v>58101</v>
      </c>
      <c r="B4457" t="s">
        <v>4457</v>
      </c>
    </row>
    <row r="4458" spans="1:2" x14ac:dyDescent="0.25">
      <c r="A4458">
        <v>58094</v>
      </c>
      <c r="B4458" t="s">
        <v>4458</v>
      </c>
    </row>
    <row r="4459" spans="1:2" x14ac:dyDescent="0.25">
      <c r="A4459">
        <v>58088</v>
      </c>
      <c r="B4459" t="s">
        <v>4459</v>
      </c>
    </row>
    <row r="4460" spans="1:2" x14ac:dyDescent="0.25">
      <c r="A4460">
        <v>58078</v>
      </c>
      <c r="B4460" t="s">
        <v>4460</v>
      </c>
    </row>
    <row r="4461" spans="1:2" x14ac:dyDescent="0.25">
      <c r="A4461">
        <v>58071</v>
      </c>
      <c r="B4461" t="s">
        <v>4461</v>
      </c>
    </row>
    <row r="4462" spans="1:2" x14ac:dyDescent="0.25">
      <c r="A4462">
        <v>58030</v>
      </c>
      <c r="B4462" t="s">
        <v>4462</v>
      </c>
    </row>
    <row r="4463" spans="1:2" x14ac:dyDescent="0.25">
      <c r="A4463">
        <v>58029</v>
      </c>
      <c r="B4463" t="s">
        <v>4463</v>
      </c>
    </row>
    <row r="4464" spans="1:2" x14ac:dyDescent="0.25">
      <c r="A4464">
        <v>58026</v>
      </c>
      <c r="B4464" t="s">
        <v>4464</v>
      </c>
    </row>
    <row r="4465" spans="1:2" x14ac:dyDescent="0.25">
      <c r="A4465">
        <v>57970</v>
      </c>
      <c r="B4465" t="s">
        <v>4465</v>
      </c>
    </row>
    <row r="4466" spans="1:2" x14ac:dyDescent="0.25">
      <c r="A4466">
        <v>57957</v>
      </c>
      <c r="B4466" t="s">
        <v>4466</v>
      </c>
    </row>
    <row r="4467" spans="1:2" x14ac:dyDescent="0.25">
      <c r="A4467">
        <v>57951</v>
      </c>
      <c r="B4467" t="s">
        <v>4467</v>
      </c>
    </row>
    <row r="4468" spans="1:2" x14ac:dyDescent="0.25">
      <c r="A4468">
        <v>57929</v>
      </c>
      <c r="B4468" t="s">
        <v>4468</v>
      </c>
    </row>
    <row r="4469" spans="1:2" x14ac:dyDescent="0.25">
      <c r="A4469">
        <v>57912</v>
      </c>
      <c r="B4469" t="s">
        <v>4469</v>
      </c>
    </row>
    <row r="4470" spans="1:2" x14ac:dyDescent="0.25">
      <c r="A4470">
        <v>57886</v>
      </c>
      <c r="B4470" t="s">
        <v>4470</v>
      </c>
    </row>
    <row r="4471" spans="1:2" x14ac:dyDescent="0.25">
      <c r="A4471">
        <v>57863</v>
      </c>
      <c r="B4471" t="s">
        <v>4471</v>
      </c>
    </row>
    <row r="4472" spans="1:2" x14ac:dyDescent="0.25">
      <c r="A4472">
        <v>57849</v>
      </c>
      <c r="B4472" t="s">
        <v>4472</v>
      </c>
    </row>
    <row r="4473" spans="1:2" x14ac:dyDescent="0.25">
      <c r="A4473">
        <v>57791</v>
      </c>
      <c r="B4473" t="s">
        <v>4473</v>
      </c>
    </row>
    <row r="4474" spans="1:2" x14ac:dyDescent="0.25">
      <c r="A4474">
        <v>57737</v>
      </c>
      <c r="B4474" t="s">
        <v>4474</v>
      </c>
    </row>
    <row r="4475" spans="1:2" x14ac:dyDescent="0.25">
      <c r="A4475">
        <v>57699</v>
      </c>
      <c r="B4475" t="s">
        <v>4475</v>
      </c>
    </row>
    <row r="4476" spans="1:2" x14ac:dyDescent="0.25">
      <c r="A4476">
        <v>57679</v>
      </c>
      <c r="B4476" t="s">
        <v>4476</v>
      </c>
    </row>
    <row r="4477" spans="1:2" x14ac:dyDescent="0.25">
      <c r="A4477">
        <v>57643</v>
      </c>
      <c r="B4477" t="s">
        <v>4477</v>
      </c>
    </row>
    <row r="4478" spans="1:2" x14ac:dyDescent="0.25">
      <c r="A4478">
        <v>57607</v>
      </c>
      <c r="B4478" t="s">
        <v>4478</v>
      </c>
    </row>
    <row r="4479" spans="1:2" x14ac:dyDescent="0.25">
      <c r="A4479">
        <v>57584</v>
      </c>
      <c r="B4479" t="s">
        <v>4479</v>
      </c>
    </row>
    <row r="4480" spans="1:2" x14ac:dyDescent="0.25">
      <c r="A4480">
        <v>57581</v>
      </c>
      <c r="B4480" t="s">
        <v>4480</v>
      </c>
    </row>
    <row r="4481" spans="1:2" x14ac:dyDescent="0.25">
      <c r="A4481">
        <v>57578</v>
      </c>
      <c r="B4481" t="s">
        <v>4481</v>
      </c>
    </row>
    <row r="4482" spans="1:2" x14ac:dyDescent="0.25">
      <c r="A4482">
        <v>57500</v>
      </c>
      <c r="B4482" t="s">
        <v>4482</v>
      </c>
    </row>
    <row r="4483" spans="1:2" x14ac:dyDescent="0.25">
      <c r="A4483">
        <v>57497</v>
      </c>
      <c r="B4483" t="s">
        <v>4483</v>
      </c>
    </row>
    <row r="4484" spans="1:2" x14ac:dyDescent="0.25">
      <c r="A4484">
        <v>57490</v>
      </c>
      <c r="B4484" t="s">
        <v>4484</v>
      </c>
    </row>
    <row r="4485" spans="1:2" x14ac:dyDescent="0.25">
      <c r="A4485">
        <v>57477</v>
      </c>
      <c r="B4485" t="s">
        <v>4485</v>
      </c>
    </row>
    <row r="4486" spans="1:2" x14ac:dyDescent="0.25">
      <c r="A4486">
        <v>57408</v>
      </c>
      <c r="B4486" t="s">
        <v>4486</v>
      </c>
    </row>
    <row r="4487" spans="1:2" x14ac:dyDescent="0.25">
      <c r="A4487">
        <v>57404</v>
      </c>
      <c r="B4487" t="s">
        <v>4487</v>
      </c>
    </row>
    <row r="4488" spans="1:2" x14ac:dyDescent="0.25">
      <c r="A4488">
        <v>57370</v>
      </c>
      <c r="B4488" t="s">
        <v>4488</v>
      </c>
    </row>
    <row r="4489" spans="1:2" x14ac:dyDescent="0.25">
      <c r="A4489">
        <v>57351</v>
      </c>
      <c r="B4489" t="s">
        <v>4489</v>
      </c>
    </row>
    <row r="4490" spans="1:2" x14ac:dyDescent="0.25">
      <c r="A4490">
        <v>57347</v>
      </c>
      <c r="B4490" t="s">
        <v>4490</v>
      </c>
    </row>
    <row r="4491" spans="1:2" x14ac:dyDescent="0.25">
      <c r="A4491">
        <v>57340</v>
      </c>
      <c r="B4491" t="s">
        <v>4491</v>
      </c>
    </row>
    <row r="4492" spans="1:2" x14ac:dyDescent="0.25">
      <c r="A4492">
        <v>57280</v>
      </c>
      <c r="B4492" t="s">
        <v>4492</v>
      </c>
    </row>
    <row r="4493" spans="1:2" x14ac:dyDescent="0.25">
      <c r="A4493">
        <v>57262</v>
      </c>
      <c r="B4493" t="s">
        <v>4493</v>
      </c>
    </row>
    <row r="4494" spans="1:2" x14ac:dyDescent="0.25">
      <c r="A4494">
        <v>57244</v>
      </c>
      <c r="B4494" t="s">
        <v>4494</v>
      </c>
    </row>
    <row r="4495" spans="1:2" x14ac:dyDescent="0.25">
      <c r="A4495">
        <v>57188</v>
      </c>
      <c r="B4495" t="s">
        <v>4495</v>
      </c>
    </row>
    <row r="4496" spans="1:2" x14ac:dyDescent="0.25">
      <c r="A4496">
        <v>57166</v>
      </c>
      <c r="B4496" t="s">
        <v>4496</v>
      </c>
    </row>
    <row r="4497" spans="1:2" x14ac:dyDescent="0.25">
      <c r="A4497">
        <v>57131</v>
      </c>
      <c r="B4497" t="s">
        <v>4497</v>
      </c>
    </row>
    <row r="4498" spans="1:2" x14ac:dyDescent="0.25">
      <c r="A4498">
        <v>57131</v>
      </c>
      <c r="B4498" t="s">
        <v>4498</v>
      </c>
    </row>
    <row r="4499" spans="1:2" x14ac:dyDescent="0.25">
      <c r="A4499">
        <v>57121</v>
      </c>
      <c r="B4499" t="s">
        <v>4499</v>
      </c>
    </row>
    <row r="4500" spans="1:2" x14ac:dyDescent="0.25">
      <c r="A4500">
        <v>57096</v>
      </c>
      <c r="B4500" t="s">
        <v>4500</v>
      </c>
    </row>
    <row r="4501" spans="1:2" x14ac:dyDescent="0.25">
      <c r="A4501">
        <v>57093</v>
      </c>
      <c r="B4501" t="s">
        <v>4501</v>
      </c>
    </row>
    <row r="4502" spans="1:2" x14ac:dyDescent="0.25">
      <c r="A4502">
        <v>57091</v>
      </c>
      <c r="B4502" t="s">
        <v>4502</v>
      </c>
    </row>
    <row r="4503" spans="1:2" x14ac:dyDescent="0.25">
      <c r="A4503">
        <v>57037</v>
      </c>
      <c r="B4503" t="s">
        <v>4503</v>
      </c>
    </row>
    <row r="4504" spans="1:2" x14ac:dyDescent="0.25">
      <c r="A4504">
        <v>56982</v>
      </c>
      <c r="B4504" t="s">
        <v>4504</v>
      </c>
    </row>
    <row r="4505" spans="1:2" x14ac:dyDescent="0.25">
      <c r="A4505">
        <v>56978</v>
      </c>
      <c r="B4505" t="s">
        <v>4505</v>
      </c>
    </row>
    <row r="4506" spans="1:2" x14ac:dyDescent="0.25">
      <c r="A4506">
        <v>56968</v>
      </c>
      <c r="B4506" t="s">
        <v>4506</v>
      </c>
    </row>
    <row r="4507" spans="1:2" x14ac:dyDescent="0.25">
      <c r="A4507">
        <v>56950</v>
      </c>
      <c r="B4507" t="s">
        <v>4507</v>
      </c>
    </row>
    <row r="4508" spans="1:2" x14ac:dyDescent="0.25">
      <c r="A4508">
        <v>56933</v>
      </c>
      <c r="B4508" t="s">
        <v>4508</v>
      </c>
    </row>
    <row r="4509" spans="1:2" x14ac:dyDescent="0.25">
      <c r="A4509">
        <v>56921</v>
      </c>
      <c r="B4509" t="s">
        <v>4509</v>
      </c>
    </row>
    <row r="4510" spans="1:2" x14ac:dyDescent="0.25">
      <c r="A4510">
        <v>56906</v>
      </c>
      <c r="B4510" t="s">
        <v>4510</v>
      </c>
    </row>
    <row r="4511" spans="1:2" x14ac:dyDescent="0.25">
      <c r="A4511">
        <v>56892</v>
      </c>
      <c r="B4511" t="s">
        <v>4511</v>
      </c>
    </row>
    <row r="4512" spans="1:2" x14ac:dyDescent="0.25">
      <c r="A4512">
        <v>56877</v>
      </c>
      <c r="B4512" t="s">
        <v>4512</v>
      </c>
    </row>
    <row r="4513" spans="1:2" x14ac:dyDescent="0.25">
      <c r="A4513">
        <v>56853</v>
      </c>
      <c r="B4513" t="s">
        <v>4513</v>
      </c>
    </row>
    <row r="4514" spans="1:2" x14ac:dyDescent="0.25">
      <c r="A4514">
        <v>56846</v>
      </c>
      <c r="B4514" t="s">
        <v>4514</v>
      </c>
    </row>
    <row r="4515" spans="1:2" x14ac:dyDescent="0.25">
      <c r="A4515">
        <v>56835</v>
      </c>
      <c r="B4515" t="s">
        <v>4515</v>
      </c>
    </row>
    <row r="4516" spans="1:2" x14ac:dyDescent="0.25">
      <c r="A4516">
        <v>56835</v>
      </c>
      <c r="B4516" t="s">
        <v>4516</v>
      </c>
    </row>
    <row r="4517" spans="1:2" x14ac:dyDescent="0.25">
      <c r="A4517">
        <v>56818</v>
      </c>
      <c r="B4517" t="s">
        <v>4517</v>
      </c>
    </row>
    <row r="4518" spans="1:2" x14ac:dyDescent="0.25">
      <c r="A4518">
        <v>56804</v>
      </c>
      <c r="B4518" t="s">
        <v>4518</v>
      </c>
    </row>
    <row r="4519" spans="1:2" x14ac:dyDescent="0.25">
      <c r="A4519">
        <v>56798</v>
      </c>
      <c r="B4519" t="s">
        <v>4519</v>
      </c>
    </row>
    <row r="4520" spans="1:2" x14ac:dyDescent="0.25">
      <c r="A4520">
        <v>56795</v>
      </c>
      <c r="B4520" t="s">
        <v>4520</v>
      </c>
    </row>
    <row r="4521" spans="1:2" x14ac:dyDescent="0.25">
      <c r="A4521">
        <v>56766</v>
      </c>
      <c r="B4521" t="s">
        <v>4521</v>
      </c>
    </row>
    <row r="4522" spans="1:2" x14ac:dyDescent="0.25">
      <c r="A4522">
        <v>56766</v>
      </c>
      <c r="B4522" t="s">
        <v>4522</v>
      </c>
    </row>
    <row r="4523" spans="1:2" x14ac:dyDescent="0.25">
      <c r="A4523">
        <v>56763</v>
      </c>
      <c r="B4523" t="s">
        <v>4523</v>
      </c>
    </row>
    <row r="4524" spans="1:2" x14ac:dyDescent="0.25">
      <c r="A4524">
        <v>56755</v>
      </c>
      <c r="B4524" t="s">
        <v>4524</v>
      </c>
    </row>
    <row r="4525" spans="1:2" x14ac:dyDescent="0.25">
      <c r="A4525">
        <v>56731</v>
      </c>
      <c r="B4525" t="s">
        <v>4525</v>
      </c>
    </row>
    <row r="4526" spans="1:2" x14ac:dyDescent="0.25">
      <c r="A4526">
        <v>56719</v>
      </c>
      <c r="B4526" t="s">
        <v>4526</v>
      </c>
    </row>
    <row r="4527" spans="1:2" x14ac:dyDescent="0.25">
      <c r="A4527">
        <v>56716</v>
      </c>
      <c r="B4527" t="s">
        <v>4527</v>
      </c>
    </row>
    <row r="4528" spans="1:2" x14ac:dyDescent="0.25">
      <c r="A4528">
        <v>56707</v>
      </c>
      <c r="B4528" t="s">
        <v>4528</v>
      </c>
    </row>
    <row r="4529" spans="1:2" x14ac:dyDescent="0.25">
      <c r="A4529">
        <v>56673</v>
      </c>
      <c r="B4529" t="s">
        <v>4529</v>
      </c>
    </row>
    <row r="4530" spans="1:2" x14ac:dyDescent="0.25">
      <c r="A4530">
        <v>56665</v>
      </c>
      <c r="B4530" t="s">
        <v>4530</v>
      </c>
    </row>
    <row r="4531" spans="1:2" x14ac:dyDescent="0.25">
      <c r="A4531">
        <v>56665</v>
      </c>
      <c r="B4531" t="s">
        <v>4531</v>
      </c>
    </row>
    <row r="4532" spans="1:2" x14ac:dyDescent="0.25">
      <c r="A4532">
        <v>56662</v>
      </c>
      <c r="B4532" t="s">
        <v>4532</v>
      </c>
    </row>
    <row r="4533" spans="1:2" x14ac:dyDescent="0.25">
      <c r="A4533">
        <v>56661</v>
      </c>
      <c r="B4533" t="s">
        <v>4533</v>
      </c>
    </row>
    <row r="4534" spans="1:2" x14ac:dyDescent="0.25">
      <c r="A4534">
        <v>56656</v>
      </c>
      <c r="B4534" t="s">
        <v>4534</v>
      </c>
    </row>
    <row r="4535" spans="1:2" x14ac:dyDescent="0.25">
      <c r="A4535">
        <v>56637</v>
      </c>
      <c r="B4535" t="s">
        <v>4535</v>
      </c>
    </row>
    <row r="4536" spans="1:2" x14ac:dyDescent="0.25">
      <c r="A4536">
        <v>56636</v>
      </c>
      <c r="B4536" t="s">
        <v>4536</v>
      </c>
    </row>
    <row r="4537" spans="1:2" x14ac:dyDescent="0.25">
      <c r="A4537">
        <v>56615</v>
      </c>
      <c r="B4537" t="s">
        <v>4537</v>
      </c>
    </row>
    <row r="4538" spans="1:2" x14ac:dyDescent="0.25">
      <c r="A4538">
        <v>56596</v>
      </c>
      <c r="B4538" t="s">
        <v>4538</v>
      </c>
    </row>
    <row r="4539" spans="1:2" x14ac:dyDescent="0.25">
      <c r="A4539">
        <v>56582</v>
      </c>
      <c r="B4539" t="s">
        <v>4539</v>
      </c>
    </row>
    <row r="4540" spans="1:2" x14ac:dyDescent="0.25">
      <c r="A4540">
        <v>56568</v>
      </c>
      <c r="B4540" t="s">
        <v>4540</v>
      </c>
    </row>
    <row r="4541" spans="1:2" x14ac:dyDescent="0.25">
      <c r="A4541">
        <v>56535</v>
      </c>
      <c r="B4541" t="s">
        <v>4541</v>
      </c>
    </row>
    <row r="4542" spans="1:2" x14ac:dyDescent="0.25">
      <c r="A4542">
        <v>56523</v>
      </c>
      <c r="B4542" t="s">
        <v>4542</v>
      </c>
    </row>
    <row r="4543" spans="1:2" x14ac:dyDescent="0.25">
      <c r="A4543">
        <v>56460</v>
      </c>
      <c r="B4543" t="s">
        <v>4543</v>
      </c>
    </row>
    <row r="4544" spans="1:2" x14ac:dyDescent="0.25">
      <c r="A4544">
        <v>56445</v>
      </c>
      <c r="B4544" t="s">
        <v>4544</v>
      </c>
    </row>
    <row r="4545" spans="1:2" x14ac:dyDescent="0.25">
      <c r="A4545">
        <v>56426</v>
      </c>
      <c r="B4545" t="s">
        <v>4545</v>
      </c>
    </row>
    <row r="4546" spans="1:2" x14ac:dyDescent="0.25">
      <c r="A4546">
        <v>56407</v>
      </c>
      <c r="B4546" t="s">
        <v>4546</v>
      </c>
    </row>
    <row r="4547" spans="1:2" x14ac:dyDescent="0.25">
      <c r="A4547">
        <v>56365</v>
      </c>
      <c r="B4547" t="s">
        <v>4547</v>
      </c>
    </row>
    <row r="4548" spans="1:2" x14ac:dyDescent="0.25">
      <c r="A4548">
        <v>56357</v>
      </c>
      <c r="B4548" t="s">
        <v>4548</v>
      </c>
    </row>
    <row r="4549" spans="1:2" x14ac:dyDescent="0.25">
      <c r="A4549">
        <v>56345</v>
      </c>
      <c r="B4549" t="s">
        <v>4549</v>
      </c>
    </row>
    <row r="4550" spans="1:2" x14ac:dyDescent="0.25">
      <c r="A4550">
        <v>56345</v>
      </c>
      <c r="B4550" t="s">
        <v>4550</v>
      </c>
    </row>
    <row r="4551" spans="1:2" x14ac:dyDescent="0.25">
      <c r="A4551">
        <v>56342</v>
      </c>
      <c r="B4551" t="s">
        <v>4551</v>
      </c>
    </row>
    <row r="4552" spans="1:2" x14ac:dyDescent="0.25">
      <c r="A4552">
        <v>56341</v>
      </c>
      <c r="B4552" t="s">
        <v>4552</v>
      </c>
    </row>
    <row r="4553" spans="1:2" x14ac:dyDescent="0.25">
      <c r="A4553">
        <v>56297</v>
      </c>
      <c r="B4553" t="s">
        <v>4553</v>
      </c>
    </row>
    <row r="4554" spans="1:2" x14ac:dyDescent="0.25">
      <c r="A4554">
        <v>56271</v>
      </c>
      <c r="B4554" t="s">
        <v>4554</v>
      </c>
    </row>
    <row r="4555" spans="1:2" x14ac:dyDescent="0.25">
      <c r="A4555">
        <v>56260</v>
      </c>
      <c r="B4555" t="s">
        <v>4555</v>
      </c>
    </row>
    <row r="4556" spans="1:2" x14ac:dyDescent="0.25">
      <c r="A4556">
        <v>56250</v>
      </c>
      <c r="B4556" t="s">
        <v>4556</v>
      </c>
    </row>
    <row r="4557" spans="1:2" x14ac:dyDescent="0.25">
      <c r="A4557">
        <v>56246</v>
      </c>
      <c r="B4557" t="s">
        <v>4557</v>
      </c>
    </row>
    <row r="4558" spans="1:2" x14ac:dyDescent="0.25">
      <c r="A4558">
        <v>56206</v>
      </c>
      <c r="B4558" t="s">
        <v>4558</v>
      </c>
    </row>
    <row r="4559" spans="1:2" x14ac:dyDescent="0.25">
      <c r="A4559">
        <v>56198</v>
      </c>
      <c r="B4559" t="s">
        <v>4559</v>
      </c>
    </row>
    <row r="4560" spans="1:2" x14ac:dyDescent="0.25">
      <c r="A4560">
        <v>56185</v>
      </c>
      <c r="B4560" t="s">
        <v>4560</v>
      </c>
    </row>
    <row r="4561" spans="1:2" x14ac:dyDescent="0.25">
      <c r="A4561">
        <v>56169</v>
      </c>
      <c r="B4561" t="s">
        <v>4561</v>
      </c>
    </row>
    <row r="4562" spans="1:2" x14ac:dyDescent="0.25">
      <c r="A4562">
        <v>56144</v>
      </c>
      <c r="B4562" t="s">
        <v>4562</v>
      </c>
    </row>
    <row r="4563" spans="1:2" x14ac:dyDescent="0.25">
      <c r="A4563">
        <v>56127</v>
      </c>
      <c r="B4563" t="s">
        <v>4563</v>
      </c>
    </row>
    <row r="4564" spans="1:2" x14ac:dyDescent="0.25">
      <c r="A4564">
        <v>56111</v>
      </c>
      <c r="B4564" t="s">
        <v>4564</v>
      </c>
    </row>
    <row r="4565" spans="1:2" x14ac:dyDescent="0.25">
      <c r="A4565">
        <v>56100</v>
      </c>
      <c r="B4565" t="s">
        <v>4565</v>
      </c>
    </row>
    <row r="4566" spans="1:2" x14ac:dyDescent="0.25">
      <c r="A4566">
        <v>56090</v>
      </c>
      <c r="B4566" t="s">
        <v>4566</v>
      </c>
    </row>
    <row r="4567" spans="1:2" x14ac:dyDescent="0.25">
      <c r="A4567">
        <v>56072</v>
      </c>
      <c r="B4567" t="s">
        <v>4567</v>
      </c>
    </row>
    <row r="4568" spans="1:2" x14ac:dyDescent="0.25">
      <c r="A4568">
        <v>56056</v>
      </c>
      <c r="B4568" t="s">
        <v>4568</v>
      </c>
    </row>
    <row r="4569" spans="1:2" x14ac:dyDescent="0.25">
      <c r="A4569">
        <v>56054</v>
      </c>
      <c r="B4569" t="s">
        <v>4569</v>
      </c>
    </row>
    <row r="4570" spans="1:2" x14ac:dyDescent="0.25">
      <c r="A4570">
        <v>56025</v>
      </c>
      <c r="B4570" t="s">
        <v>4570</v>
      </c>
    </row>
    <row r="4571" spans="1:2" x14ac:dyDescent="0.25">
      <c r="A4571">
        <v>55992</v>
      </c>
      <c r="B4571" t="s">
        <v>4571</v>
      </c>
    </row>
    <row r="4572" spans="1:2" x14ac:dyDescent="0.25">
      <c r="A4572">
        <v>55921</v>
      </c>
      <c r="B4572" t="s">
        <v>4572</v>
      </c>
    </row>
    <row r="4573" spans="1:2" x14ac:dyDescent="0.25">
      <c r="A4573">
        <v>55901</v>
      </c>
      <c r="B4573" t="s">
        <v>4573</v>
      </c>
    </row>
    <row r="4574" spans="1:2" x14ac:dyDescent="0.25">
      <c r="A4574">
        <v>55887</v>
      </c>
      <c r="B4574" t="s">
        <v>4574</v>
      </c>
    </row>
    <row r="4575" spans="1:2" x14ac:dyDescent="0.25">
      <c r="A4575">
        <v>55887</v>
      </c>
      <c r="B4575" t="s">
        <v>4575</v>
      </c>
    </row>
    <row r="4576" spans="1:2" x14ac:dyDescent="0.25">
      <c r="A4576">
        <v>55876</v>
      </c>
      <c r="B4576" t="s">
        <v>4576</v>
      </c>
    </row>
    <row r="4577" spans="1:2" x14ac:dyDescent="0.25">
      <c r="A4577">
        <v>55856</v>
      </c>
      <c r="B4577" t="s">
        <v>4577</v>
      </c>
    </row>
    <row r="4578" spans="1:2" x14ac:dyDescent="0.25">
      <c r="A4578">
        <v>55841</v>
      </c>
      <c r="B4578" t="s">
        <v>4578</v>
      </c>
    </row>
    <row r="4579" spans="1:2" x14ac:dyDescent="0.25">
      <c r="A4579">
        <v>55830</v>
      </c>
      <c r="B4579" t="s">
        <v>4579</v>
      </c>
    </row>
    <row r="4580" spans="1:2" x14ac:dyDescent="0.25">
      <c r="A4580">
        <v>55811</v>
      </c>
      <c r="B4580" t="s">
        <v>4580</v>
      </c>
    </row>
    <row r="4581" spans="1:2" x14ac:dyDescent="0.25">
      <c r="A4581">
        <v>55810</v>
      </c>
      <c r="B4581" t="s">
        <v>4581</v>
      </c>
    </row>
    <row r="4582" spans="1:2" x14ac:dyDescent="0.25">
      <c r="A4582">
        <v>55774</v>
      </c>
      <c r="B4582" t="s">
        <v>4582</v>
      </c>
    </row>
    <row r="4583" spans="1:2" x14ac:dyDescent="0.25">
      <c r="A4583">
        <v>55772</v>
      </c>
      <c r="B4583" t="s">
        <v>4583</v>
      </c>
    </row>
    <row r="4584" spans="1:2" x14ac:dyDescent="0.25">
      <c r="A4584">
        <v>55764</v>
      </c>
      <c r="B4584" t="s">
        <v>4584</v>
      </c>
    </row>
    <row r="4585" spans="1:2" x14ac:dyDescent="0.25">
      <c r="A4585">
        <v>55755</v>
      </c>
      <c r="B4585" t="s">
        <v>4585</v>
      </c>
    </row>
    <row r="4586" spans="1:2" x14ac:dyDescent="0.25">
      <c r="A4586">
        <v>55731</v>
      </c>
      <c r="B4586" t="s">
        <v>4586</v>
      </c>
    </row>
    <row r="4587" spans="1:2" x14ac:dyDescent="0.25">
      <c r="A4587">
        <v>55717</v>
      </c>
      <c r="B4587" t="s">
        <v>4587</v>
      </c>
    </row>
    <row r="4588" spans="1:2" x14ac:dyDescent="0.25">
      <c r="A4588">
        <v>55707</v>
      </c>
      <c r="B4588" t="s">
        <v>4588</v>
      </c>
    </row>
    <row r="4589" spans="1:2" x14ac:dyDescent="0.25">
      <c r="A4589">
        <v>55652</v>
      </c>
      <c r="B4589" t="s">
        <v>4589</v>
      </c>
    </row>
    <row r="4590" spans="1:2" x14ac:dyDescent="0.25">
      <c r="A4590">
        <v>55609</v>
      </c>
      <c r="B4590" t="s">
        <v>4590</v>
      </c>
    </row>
    <row r="4591" spans="1:2" x14ac:dyDescent="0.25">
      <c r="A4591">
        <v>55606</v>
      </c>
      <c r="B4591" t="s">
        <v>4591</v>
      </c>
    </row>
    <row r="4592" spans="1:2" x14ac:dyDescent="0.25">
      <c r="A4592">
        <v>55605</v>
      </c>
      <c r="B4592" t="s">
        <v>4592</v>
      </c>
    </row>
    <row r="4593" spans="1:2" x14ac:dyDescent="0.25">
      <c r="A4593">
        <v>55596</v>
      </c>
      <c r="B4593" t="s">
        <v>4593</v>
      </c>
    </row>
    <row r="4594" spans="1:2" x14ac:dyDescent="0.25">
      <c r="A4594">
        <v>55575</v>
      </c>
      <c r="B4594" t="s">
        <v>4594</v>
      </c>
    </row>
    <row r="4595" spans="1:2" x14ac:dyDescent="0.25">
      <c r="A4595">
        <v>55559</v>
      </c>
      <c r="B4595" t="s">
        <v>4595</v>
      </c>
    </row>
    <row r="4596" spans="1:2" x14ac:dyDescent="0.25">
      <c r="A4596">
        <v>55528</v>
      </c>
      <c r="B4596" t="s">
        <v>4596</v>
      </c>
    </row>
    <row r="4597" spans="1:2" x14ac:dyDescent="0.25">
      <c r="A4597">
        <v>55520</v>
      </c>
      <c r="B4597" t="s">
        <v>4597</v>
      </c>
    </row>
    <row r="4598" spans="1:2" x14ac:dyDescent="0.25">
      <c r="A4598">
        <v>55518</v>
      </c>
      <c r="B4598" t="s">
        <v>4598</v>
      </c>
    </row>
    <row r="4599" spans="1:2" x14ac:dyDescent="0.25">
      <c r="A4599">
        <v>55516</v>
      </c>
      <c r="B4599" t="s">
        <v>4599</v>
      </c>
    </row>
    <row r="4600" spans="1:2" x14ac:dyDescent="0.25">
      <c r="A4600">
        <v>55489</v>
      </c>
      <c r="B4600" t="s">
        <v>4600</v>
      </c>
    </row>
    <row r="4601" spans="1:2" x14ac:dyDescent="0.25">
      <c r="A4601">
        <v>55450</v>
      </c>
      <c r="B4601" t="s">
        <v>4601</v>
      </c>
    </row>
    <row r="4602" spans="1:2" x14ac:dyDescent="0.25">
      <c r="A4602">
        <v>55426</v>
      </c>
      <c r="B4602" t="s">
        <v>4602</v>
      </c>
    </row>
    <row r="4603" spans="1:2" x14ac:dyDescent="0.25">
      <c r="A4603">
        <v>55403</v>
      </c>
      <c r="B4603" t="s">
        <v>4603</v>
      </c>
    </row>
    <row r="4604" spans="1:2" x14ac:dyDescent="0.25">
      <c r="A4604">
        <v>55403</v>
      </c>
      <c r="B4604" t="s">
        <v>4604</v>
      </c>
    </row>
    <row r="4605" spans="1:2" x14ac:dyDescent="0.25">
      <c r="A4605">
        <v>55364</v>
      </c>
      <c r="B4605" t="s">
        <v>4605</v>
      </c>
    </row>
    <row r="4606" spans="1:2" x14ac:dyDescent="0.25">
      <c r="A4606">
        <v>55340</v>
      </c>
      <c r="B4606" t="s">
        <v>4606</v>
      </c>
    </row>
    <row r="4607" spans="1:2" x14ac:dyDescent="0.25">
      <c r="A4607">
        <v>55335</v>
      </c>
      <c r="B4607" t="s">
        <v>4607</v>
      </c>
    </row>
    <row r="4608" spans="1:2" x14ac:dyDescent="0.25">
      <c r="A4608">
        <v>55320</v>
      </c>
      <c r="B4608" t="s">
        <v>4608</v>
      </c>
    </row>
    <row r="4609" spans="1:2" x14ac:dyDescent="0.25">
      <c r="A4609">
        <v>55307</v>
      </c>
      <c r="B4609" t="s">
        <v>4609</v>
      </c>
    </row>
    <row r="4610" spans="1:2" x14ac:dyDescent="0.25">
      <c r="A4610">
        <v>55273</v>
      </c>
      <c r="B4610" t="s">
        <v>4610</v>
      </c>
    </row>
    <row r="4611" spans="1:2" x14ac:dyDescent="0.25">
      <c r="A4611">
        <v>55207</v>
      </c>
      <c r="B4611" t="s">
        <v>4611</v>
      </c>
    </row>
    <row r="4612" spans="1:2" x14ac:dyDescent="0.25">
      <c r="A4612">
        <v>55200</v>
      </c>
      <c r="B4612" t="s">
        <v>4612</v>
      </c>
    </row>
    <row r="4613" spans="1:2" x14ac:dyDescent="0.25">
      <c r="A4613">
        <v>55188</v>
      </c>
      <c r="B4613" t="s">
        <v>4613</v>
      </c>
    </row>
    <row r="4614" spans="1:2" x14ac:dyDescent="0.25">
      <c r="A4614">
        <v>55178</v>
      </c>
      <c r="B4614" t="s">
        <v>4614</v>
      </c>
    </row>
    <row r="4615" spans="1:2" x14ac:dyDescent="0.25">
      <c r="A4615">
        <v>55139</v>
      </c>
      <c r="B4615" t="s">
        <v>4615</v>
      </c>
    </row>
    <row r="4616" spans="1:2" x14ac:dyDescent="0.25">
      <c r="A4616">
        <v>55124</v>
      </c>
      <c r="B4616" t="s">
        <v>4616</v>
      </c>
    </row>
    <row r="4617" spans="1:2" x14ac:dyDescent="0.25">
      <c r="A4617">
        <v>55100</v>
      </c>
      <c r="B4617" t="s">
        <v>4617</v>
      </c>
    </row>
    <row r="4618" spans="1:2" x14ac:dyDescent="0.25">
      <c r="A4618">
        <v>55099</v>
      </c>
      <c r="B4618" t="s">
        <v>4618</v>
      </c>
    </row>
    <row r="4619" spans="1:2" x14ac:dyDescent="0.25">
      <c r="A4619">
        <v>55082</v>
      </c>
      <c r="B4619" t="s">
        <v>4619</v>
      </c>
    </row>
    <row r="4620" spans="1:2" x14ac:dyDescent="0.25">
      <c r="A4620">
        <v>55023</v>
      </c>
      <c r="B4620" t="s">
        <v>4620</v>
      </c>
    </row>
    <row r="4621" spans="1:2" x14ac:dyDescent="0.25">
      <c r="A4621">
        <v>55000</v>
      </c>
      <c r="B4621" t="s">
        <v>4621</v>
      </c>
    </row>
    <row r="4622" spans="1:2" x14ac:dyDescent="0.25">
      <c r="A4622">
        <v>54998</v>
      </c>
      <c r="B4622" t="s">
        <v>4622</v>
      </c>
    </row>
    <row r="4623" spans="1:2" x14ac:dyDescent="0.25">
      <c r="A4623">
        <v>54990</v>
      </c>
      <c r="B4623" t="s">
        <v>4623</v>
      </c>
    </row>
    <row r="4624" spans="1:2" x14ac:dyDescent="0.25">
      <c r="A4624">
        <v>54966</v>
      </c>
      <c r="B4624" t="s">
        <v>4624</v>
      </c>
    </row>
    <row r="4625" spans="1:2" x14ac:dyDescent="0.25">
      <c r="A4625">
        <v>54957</v>
      </c>
      <c r="B4625" t="s">
        <v>4625</v>
      </c>
    </row>
    <row r="4626" spans="1:2" x14ac:dyDescent="0.25">
      <c r="A4626">
        <v>54937</v>
      </c>
      <c r="B4626" t="s">
        <v>4626</v>
      </c>
    </row>
    <row r="4627" spans="1:2" x14ac:dyDescent="0.25">
      <c r="A4627">
        <v>54935</v>
      </c>
      <c r="B4627" t="s">
        <v>4627</v>
      </c>
    </row>
    <row r="4628" spans="1:2" x14ac:dyDescent="0.25">
      <c r="A4628">
        <v>54915</v>
      </c>
      <c r="B4628" t="s">
        <v>4628</v>
      </c>
    </row>
    <row r="4629" spans="1:2" x14ac:dyDescent="0.25">
      <c r="A4629">
        <v>54899</v>
      </c>
      <c r="B4629" t="s">
        <v>4629</v>
      </c>
    </row>
    <row r="4630" spans="1:2" x14ac:dyDescent="0.25">
      <c r="A4630">
        <v>54893</v>
      </c>
      <c r="B4630" t="s">
        <v>4630</v>
      </c>
    </row>
    <row r="4631" spans="1:2" x14ac:dyDescent="0.25">
      <c r="A4631">
        <v>54848</v>
      </c>
      <c r="B4631" t="s">
        <v>4631</v>
      </c>
    </row>
    <row r="4632" spans="1:2" x14ac:dyDescent="0.25">
      <c r="A4632">
        <v>54789</v>
      </c>
      <c r="B4632" t="s">
        <v>4632</v>
      </c>
    </row>
    <row r="4633" spans="1:2" x14ac:dyDescent="0.25">
      <c r="A4633">
        <v>54777</v>
      </c>
      <c r="B4633" t="s">
        <v>4633</v>
      </c>
    </row>
    <row r="4634" spans="1:2" x14ac:dyDescent="0.25">
      <c r="A4634">
        <v>54771</v>
      </c>
      <c r="B4634" t="s">
        <v>4634</v>
      </c>
    </row>
    <row r="4635" spans="1:2" x14ac:dyDescent="0.25">
      <c r="A4635">
        <v>54758</v>
      </c>
      <c r="B4635" t="s">
        <v>4635</v>
      </c>
    </row>
    <row r="4636" spans="1:2" x14ac:dyDescent="0.25">
      <c r="A4636">
        <v>54754</v>
      </c>
      <c r="B4636" t="s">
        <v>4636</v>
      </c>
    </row>
    <row r="4637" spans="1:2" x14ac:dyDescent="0.25">
      <c r="A4637">
        <v>54753</v>
      </c>
      <c r="B4637" t="s">
        <v>4637</v>
      </c>
    </row>
    <row r="4638" spans="1:2" x14ac:dyDescent="0.25">
      <c r="A4638">
        <v>54743</v>
      </c>
      <c r="B4638" t="s">
        <v>4638</v>
      </c>
    </row>
    <row r="4639" spans="1:2" x14ac:dyDescent="0.25">
      <c r="A4639">
        <v>54732</v>
      </c>
      <c r="B4639" t="s">
        <v>4639</v>
      </c>
    </row>
    <row r="4640" spans="1:2" x14ac:dyDescent="0.25">
      <c r="A4640">
        <v>54723</v>
      </c>
      <c r="B4640" t="s">
        <v>4640</v>
      </c>
    </row>
    <row r="4641" spans="1:2" x14ac:dyDescent="0.25">
      <c r="A4641">
        <v>54700</v>
      </c>
      <c r="B4641" t="s">
        <v>4641</v>
      </c>
    </row>
    <row r="4642" spans="1:2" x14ac:dyDescent="0.25">
      <c r="A4642">
        <v>54697</v>
      </c>
      <c r="B4642" t="s">
        <v>4642</v>
      </c>
    </row>
    <row r="4643" spans="1:2" x14ac:dyDescent="0.25">
      <c r="A4643">
        <v>54697</v>
      </c>
      <c r="B4643" t="s">
        <v>4643</v>
      </c>
    </row>
    <row r="4644" spans="1:2" x14ac:dyDescent="0.25">
      <c r="A4644">
        <v>54653</v>
      </c>
      <c r="B4644" t="s">
        <v>4644</v>
      </c>
    </row>
    <row r="4645" spans="1:2" x14ac:dyDescent="0.25">
      <c r="A4645">
        <v>54607</v>
      </c>
      <c r="B4645" t="s">
        <v>4645</v>
      </c>
    </row>
    <row r="4646" spans="1:2" x14ac:dyDescent="0.25">
      <c r="A4646">
        <v>54552</v>
      </c>
      <c r="B4646" t="s">
        <v>4646</v>
      </c>
    </row>
    <row r="4647" spans="1:2" x14ac:dyDescent="0.25">
      <c r="A4647">
        <v>54537</v>
      </c>
      <c r="B4647" t="s">
        <v>4647</v>
      </c>
    </row>
    <row r="4648" spans="1:2" x14ac:dyDescent="0.25">
      <c r="A4648">
        <v>54530</v>
      </c>
      <c r="B4648" t="s">
        <v>4648</v>
      </c>
    </row>
    <row r="4649" spans="1:2" x14ac:dyDescent="0.25">
      <c r="A4649">
        <v>54500</v>
      </c>
      <c r="B4649" t="s">
        <v>4649</v>
      </c>
    </row>
    <row r="4650" spans="1:2" x14ac:dyDescent="0.25">
      <c r="A4650">
        <v>54491</v>
      </c>
      <c r="B4650" t="s">
        <v>4650</v>
      </c>
    </row>
    <row r="4651" spans="1:2" x14ac:dyDescent="0.25">
      <c r="A4651">
        <v>54491</v>
      </c>
      <c r="B4651" t="s">
        <v>4651</v>
      </c>
    </row>
    <row r="4652" spans="1:2" x14ac:dyDescent="0.25">
      <c r="A4652">
        <v>54489</v>
      </c>
      <c r="B4652" t="s">
        <v>4652</v>
      </c>
    </row>
    <row r="4653" spans="1:2" x14ac:dyDescent="0.25">
      <c r="A4653">
        <v>54488</v>
      </c>
      <c r="B4653" t="s">
        <v>4653</v>
      </c>
    </row>
    <row r="4654" spans="1:2" x14ac:dyDescent="0.25">
      <c r="A4654">
        <v>54466</v>
      </c>
      <c r="B4654" t="s">
        <v>4654</v>
      </c>
    </row>
    <row r="4655" spans="1:2" x14ac:dyDescent="0.25">
      <c r="A4655">
        <v>54464</v>
      </c>
      <c r="B4655" t="s">
        <v>4655</v>
      </c>
    </row>
    <row r="4656" spans="1:2" x14ac:dyDescent="0.25">
      <c r="A4656">
        <v>54427</v>
      </c>
      <c r="B4656" t="s">
        <v>4656</v>
      </c>
    </row>
    <row r="4657" spans="1:2" x14ac:dyDescent="0.25">
      <c r="A4657">
        <v>54424</v>
      </c>
      <c r="B4657" t="s">
        <v>4657</v>
      </c>
    </row>
    <row r="4658" spans="1:2" x14ac:dyDescent="0.25">
      <c r="A4658">
        <v>54418</v>
      </c>
      <c r="B4658" t="s">
        <v>4658</v>
      </c>
    </row>
    <row r="4659" spans="1:2" x14ac:dyDescent="0.25">
      <c r="A4659">
        <v>54388</v>
      </c>
      <c r="B4659" t="s">
        <v>4659</v>
      </c>
    </row>
    <row r="4660" spans="1:2" x14ac:dyDescent="0.25">
      <c r="A4660">
        <v>54370</v>
      </c>
      <c r="B4660" t="s">
        <v>4660</v>
      </c>
    </row>
    <row r="4661" spans="1:2" x14ac:dyDescent="0.25">
      <c r="A4661">
        <v>54367</v>
      </c>
      <c r="B4661" t="s">
        <v>4661</v>
      </c>
    </row>
    <row r="4662" spans="1:2" x14ac:dyDescent="0.25">
      <c r="A4662">
        <v>54358</v>
      </c>
      <c r="B4662" t="s">
        <v>4662</v>
      </c>
    </row>
    <row r="4663" spans="1:2" x14ac:dyDescent="0.25">
      <c r="A4663">
        <v>54356</v>
      </c>
      <c r="B4663" t="s">
        <v>4663</v>
      </c>
    </row>
    <row r="4664" spans="1:2" x14ac:dyDescent="0.25">
      <c r="A4664">
        <v>54342</v>
      </c>
      <c r="B4664" t="s">
        <v>4664</v>
      </c>
    </row>
    <row r="4665" spans="1:2" x14ac:dyDescent="0.25">
      <c r="A4665">
        <v>54299</v>
      </c>
      <c r="B4665" t="s">
        <v>4665</v>
      </c>
    </row>
    <row r="4666" spans="1:2" x14ac:dyDescent="0.25">
      <c r="A4666">
        <v>54286</v>
      </c>
      <c r="B4666" t="s">
        <v>4666</v>
      </c>
    </row>
    <row r="4667" spans="1:2" x14ac:dyDescent="0.25">
      <c r="A4667">
        <v>54286</v>
      </c>
      <c r="B4667" t="s">
        <v>4667</v>
      </c>
    </row>
    <row r="4668" spans="1:2" x14ac:dyDescent="0.25">
      <c r="A4668">
        <v>54269</v>
      </c>
      <c r="B4668" t="s">
        <v>4668</v>
      </c>
    </row>
    <row r="4669" spans="1:2" x14ac:dyDescent="0.25">
      <c r="A4669">
        <v>54254</v>
      </c>
      <c r="B4669" t="s">
        <v>4669</v>
      </c>
    </row>
    <row r="4670" spans="1:2" x14ac:dyDescent="0.25">
      <c r="A4670">
        <v>54242</v>
      </c>
      <c r="B4670" t="s">
        <v>4670</v>
      </c>
    </row>
    <row r="4671" spans="1:2" x14ac:dyDescent="0.25">
      <c r="A4671">
        <v>54229</v>
      </c>
      <c r="B4671" t="s">
        <v>4671</v>
      </c>
    </row>
    <row r="4672" spans="1:2" x14ac:dyDescent="0.25">
      <c r="A4672">
        <v>54223</v>
      </c>
      <c r="B4672" t="s">
        <v>4672</v>
      </c>
    </row>
    <row r="4673" spans="1:2" x14ac:dyDescent="0.25">
      <c r="A4673">
        <v>54210</v>
      </c>
      <c r="B4673" t="s">
        <v>4673</v>
      </c>
    </row>
    <row r="4674" spans="1:2" x14ac:dyDescent="0.25">
      <c r="A4674">
        <v>54196</v>
      </c>
      <c r="B4674" t="s">
        <v>4674</v>
      </c>
    </row>
    <row r="4675" spans="1:2" x14ac:dyDescent="0.25">
      <c r="A4675">
        <v>54152</v>
      </c>
      <c r="B4675" t="s">
        <v>4675</v>
      </c>
    </row>
    <row r="4676" spans="1:2" x14ac:dyDescent="0.25">
      <c r="A4676">
        <v>54151</v>
      </c>
      <c r="B4676" t="s">
        <v>4676</v>
      </c>
    </row>
    <row r="4677" spans="1:2" x14ac:dyDescent="0.25">
      <c r="A4677">
        <v>54143</v>
      </c>
      <c r="B4677" t="s">
        <v>4677</v>
      </c>
    </row>
    <row r="4678" spans="1:2" x14ac:dyDescent="0.25">
      <c r="A4678">
        <v>54137</v>
      </c>
      <c r="B4678" t="s">
        <v>4678</v>
      </c>
    </row>
    <row r="4679" spans="1:2" x14ac:dyDescent="0.25">
      <c r="A4679">
        <v>54041</v>
      </c>
      <c r="B4679" t="s">
        <v>4679</v>
      </c>
    </row>
    <row r="4680" spans="1:2" x14ac:dyDescent="0.25">
      <c r="A4680">
        <v>54017</v>
      </c>
      <c r="B4680" t="s">
        <v>4680</v>
      </c>
    </row>
    <row r="4681" spans="1:2" x14ac:dyDescent="0.25">
      <c r="A4681">
        <v>53956</v>
      </c>
      <c r="B4681" t="s">
        <v>4681</v>
      </c>
    </row>
    <row r="4682" spans="1:2" x14ac:dyDescent="0.25">
      <c r="A4682">
        <v>53950</v>
      </c>
      <c r="B4682" t="s">
        <v>4682</v>
      </c>
    </row>
    <row r="4683" spans="1:2" x14ac:dyDescent="0.25">
      <c r="A4683">
        <v>53941</v>
      </c>
      <c r="B4683" t="s">
        <v>4683</v>
      </c>
    </row>
    <row r="4684" spans="1:2" x14ac:dyDescent="0.25">
      <c r="A4684">
        <v>53926</v>
      </c>
      <c r="B4684" t="s">
        <v>4684</v>
      </c>
    </row>
    <row r="4685" spans="1:2" x14ac:dyDescent="0.25">
      <c r="A4685">
        <v>53810</v>
      </c>
      <c r="B4685" t="s">
        <v>4685</v>
      </c>
    </row>
    <row r="4686" spans="1:2" x14ac:dyDescent="0.25">
      <c r="A4686">
        <v>53793</v>
      </c>
      <c r="B4686" t="s">
        <v>4686</v>
      </c>
    </row>
    <row r="4687" spans="1:2" x14ac:dyDescent="0.25">
      <c r="A4687">
        <v>53769</v>
      </c>
      <c r="B4687" t="s">
        <v>4687</v>
      </c>
    </row>
    <row r="4688" spans="1:2" x14ac:dyDescent="0.25">
      <c r="A4688">
        <v>53739</v>
      </c>
      <c r="B4688" t="s">
        <v>4688</v>
      </c>
    </row>
    <row r="4689" spans="1:2" x14ac:dyDescent="0.25">
      <c r="A4689">
        <v>53682</v>
      </c>
      <c r="B4689" t="s">
        <v>4689</v>
      </c>
    </row>
    <row r="4690" spans="1:2" x14ac:dyDescent="0.25">
      <c r="A4690">
        <v>53668</v>
      </c>
      <c r="B4690" t="s">
        <v>4690</v>
      </c>
    </row>
    <row r="4691" spans="1:2" x14ac:dyDescent="0.25">
      <c r="A4691">
        <v>53646</v>
      </c>
      <c r="B4691" t="s">
        <v>4691</v>
      </c>
    </row>
    <row r="4692" spans="1:2" x14ac:dyDescent="0.25">
      <c r="A4692">
        <v>53634</v>
      </c>
      <c r="B4692" t="s">
        <v>4692</v>
      </c>
    </row>
    <row r="4693" spans="1:2" x14ac:dyDescent="0.25">
      <c r="A4693">
        <v>53632</v>
      </c>
      <c r="B4693" t="s">
        <v>4693</v>
      </c>
    </row>
    <row r="4694" spans="1:2" x14ac:dyDescent="0.25">
      <c r="A4694">
        <v>53579</v>
      </c>
      <c r="B4694" t="s">
        <v>4694</v>
      </c>
    </row>
    <row r="4695" spans="1:2" x14ac:dyDescent="0.25">
      <c r="A4695">
        <v>53536</v>
      </c>
      <c r="B4695" t="s">
        <v>4695</v>
      </c>
    </row>
    <row r="4696" spans="1:2" x14ac:dyDescent="0.25">
      <c r="A4696">
        <v>53525</v>
      </c>
      <c r="B4696" t="s">
        <v>4696</v>
      </c>
    </row>
    <row r="4697" spans="1:2" x14ac:dyDescent="0.25">
      <c r="A4697">
        <v>53497</v>
      </c>
      <c r="B4697" t="s">
        <v>4697</v>
      </c>
    </row>
    <row r="4698" spans="1:2" x14ac:dyDescent="0.25">
      <c r="A4698">
        <v>53475</v>
      </c>
      <c r="B4698" t="s">
        <v>4698</v>
      </c>
    </row>
    <row r="4699" spans="1:2" x14ac:dyDescent="0.25">
      <c r="A4699">
        <v>53452</v>
      </c>
      <c r="B4699" t="s">
        <v>4699</v>
      </c>
    </row>
    <row r="4700" spans="1:2" x14ac:dyDescent="0.25">
      <c r="A4700">
        <v>53397</v>
      </c>
      <c r="B4700" t="s">
        <v>4700</v>
      </c>
    </row>
    <row r="4701" spans="1:2" x14ac:dyDescent="0.25">
      <c r="A4701">
        <v>53392</v>
      </c>
      <c r="B4701" t="s">
        <v>4701</v>
      </c>
    </row>
    <row r="4702" spans="1:2" x14ac:dyDescent="0.25">
      <c r="A4702">
        <v>53372</v>
      </c>
      <c r="B4702" t="s">
        <v>4702</v>
      </c>
    </row>
    <row r="4703" spans="1:2" x14ac:dyDescent="0.25">
      <c r="A4703">
        <v>53372</v>
      </c>
      <c r="B4703" t="s">
        <v>4703</v>
      </c>
    </row>
    <row r="4704" spans="1:2" x14ac:dyDescent="0.25">
      <c r="A4704">
        <v>53325</v>
      </c>
      <c r="B4704" t="s">
        <v>4704</v>
      </c>
    </row>
    <row r="4705" spans="1:2" x14ac:dyDescent="0.25">
      <c r="A4705">
        <v>53277</v>
      </c>
      <c r="B4705" t="s">
        <v>4705</v>
      </c>
    </row>
    <row r="4706" spans="1:2" x14ac:dyDescent="0.25">
      <c r="A4706">
        <v>53261</v>
      </c>
      <c r="B4706" t="s">
        <v>4706</v>
      </c>
    </row>
    <row r="4707" spans="1:2" x14ac:dyDescent="0.25">
      <c r="A4707">
        <v>53215</v>
      </c>
      <c r="B4707" t="s">
        <v>4707</v>
      </c>
    </row>
    <row r="4708" spans="1:2" x14ac:dyDescent="0.25">
      <c r="A4708">
        <v>53211</v>
      </c>
      <c r="B4708" t="s">
        <v>4708</v>
      </c>
    </row>
    <row r="4709" spans="1:2" x14ac:dyDescent="0.25">
      <c r="A4709">
        <v>53195</v>
      </c>
      <c r="B4709" t="s">
        <v>4709</v>
      </c>
    </row>
    <row r="4710" spans="1:2" x14ac:dyDescent="0.25">
      <c r="A4710">
        <v>53172</v>
      </c>
      <c r="B4710" t="s">
        <v>4710</v>
      </c>
    </row>
    <row r="4711" spans="1:2" x14ac:dyDescent="0.25">
      <c r="A4711">
        <v>53116</v>
      </c>
      <c r="B4711" t="s">
        <v>4711</v>
      </c>
    </row>
    <row r="4712" spans="1:2" x14ac:dyDescent="0.25">
      <c r="A4712">
        <v>53108</v>
      </c>
      <c r="B4712" t="s">
        <v>4712</v>
      </c>
    </row>
    <row r="4713" spans="1:2" x14ac:dyDescent="0.25">
      <c r="A4713">
        <v>53080</v>
      </c>
      <c r="B4713" t="s">
        <v>4713</v>
      </c>
    </row>
    <row r="4714" spans="1:2" x14ac:dyDescent="0.25">
      <c r="A4714">
        <v>53068</v>
      </c>
      <c r="B4714" t="s">
        <v>4714</v>
      </c>
    </row>
    <row r="4715" spans="1:2" x14ac:dyDescent="0.25">
      <c r="A4715">
        <v>53058</v>
      </c>
      <c r="B4715" t="s">
        <v>4715</v>
      </c>
    </row>
    <row r="4716" spans="1:2" x14ac:dyDescent="0.25">
      <c r="A4716">
        <v>53046</v>
      </c>
      <c r="B4716" t="s">
        <v>4716</v>
      </c>
    </row>
    <row r="4717" spans="1:2" x14ac:dyDescent="0.25">
      <c r="A4717">
        <v>53045</v>
      </c>
      <c r="B4717" t="s">
        <v>4717</v>
      </c>
    </row>
    <row r="4718" spans="1:2" x14ac:dyDescent="0.25">
      <c r="A4718">
        <v>53041</v>
      </c>
      <c r="B4718" t="s">
        <v>4718</v>
      </c>
    </row>
    <row r="4719" spans="1:2" x14ac:dyDescent="0.25">
      <c r="A4719">
        <v>53032</v>
      </c>
      <c r="B4719" t="s">
        <v>4719</v>
      </c>
    </row>
    <row r="4720" spans="1:2" x14ac:dyDescent="0.25">
      <c r="A4720">
        <v>53018</v>
      </c>
      <c r="B4720" t="s">
        <v>4720</v>
      </c>
    </row>
    <row r="4721" spans="1:2" x14ac:dyDescent="0.25">
      <c r="A4721">
        <v>53017</v>
      </c>
      <c r="B4721" t="s">
        <v>4721</v>
      </c>
    </row>
    <row r="4722" spans="1:2" x14ac:dyDescent="0.25">
      <c r="A4722">
        <v>52991</v>
      </c>
      <c r="B4722" t="s">
        <v>4722</v>
      </c>
    </row>
    <row r="4723" spans="1:2" x14ac:dyDescent="0.25">
      <c r="A4723">
        <v>52980</v>
      </c>
      <c r="B4723" t="s">
        <v>4723</v>
      </c>
    </row>
    <row r="4724" spans="1:2" x14ac:dyDescent="0.25">
      <c r="A4724">
        <v>52978</v>
      </c>
      <c r="B4724" t="s">
        <v>4724</v>
      </c>
    </row>
    <row r="4725" spans="1:2" x14ac:dyDescent="0.25">
      <c r="A4725">
        <v>52880</v>
      </c>
      <c r="B4725" t="s">
        <v>4725</v>
      </c>
    </row>
    <row r="4726" spans="1:2" x14ac:dyDescent="0.25">
      <c r="A4726">
        <v>52841</v>
      </c>
      <c r="B4726" t="s">
        <v>4726</v>
      </c>
    </row>
    <row r="4727" spans="1:2" x14ac:dyDescent="0.25">
      <c r="A4727">
        <v>52819</v>
      </c>
      <c r="B4727" t="s">
        <v>4727</v>
      </c>
    </row>
    <row r="4728" spans="1:2" x14ac:dyDescent="0.25">
      <c r="A4728">
        <v>52816</v>
      </c>
      <c r="B4728" t="s">
        <v>4728</v>
      </c>
    </row>
    <row r="4729" spans="1:2" x14ac:dyDescent="0.25">
      <c r="A4729">
        <v>52805</v>
      </c>
      <c r="B4729" t="s">
        <v>4729</v>
      </c>
    </row>
    <row r="4730" spans="1:2" x14ac:dyDescent="0.25">
      <c r="A4730">
        <v>52798</v>
      </c>
      <c r="B4730" t="s">
        <v>4730</v>
      </c>
    </row>
    <row r="4731" spans="1:2" x14ac:dyDescent="0.25">
      <c r="A4731">
        <v>52771</v>
      </c>
      <c r="B4731" t="s">
        <v>4731</v>
      </c>
    </row>
    <row r="4732" spans="1:2" x14ac:dyDescent="0.25">
      <c r="A4732">
        <v>52762</v>
      </c>
      <c r="B4732" t="s">
        <v>4732</v>
      </c>
    </row>
    <row r="4733" spans="1:2" x14ac:dyDescent="0.25">
      <c r="A4733">
        <v>52754</v>
      </c>
      <c r="B4733" t="s">
        <v>4733</v>
      </c>
    </row>
    <row r="4734" spans="1:2" x14ac:dyDescent="0.25">
      <c r="A4734">
        <v>52741</v>
      </c>
      <c r="B4734" t="s">
        <v>4734</v>
      </c>
    </row>
    <row r="4735" spans="1:2" x14ac:dyDescent="0.25">
      <c r="A4735">
        <v>52730</v>
      </c>
      <c r="B4735" t="s">
        <v>4735</v>
      </c>
    </row>
    <row r="4736" spans="1:2" x14ac:dyDescent="0.25">
      <c r="A4736">
        <v>52711</v>
      </c>
      <c r="B4736" t="s">
        <v>4736</v>
      </c>
    </row>
    <row r="4737" spans="1:2" x14ac:dyDescent="0.25">
      <c r="A4737">
        <v>52688</v>
      </c>
      <c r="B4737" t="s">
        <v>4737</v>
      </c>
    </row>
    <row r="4738" spans="1:2" x14ac:dyDescent="0.25">
      <c r="A4738">
        <v>52679</v>
      </c>
      <c r="B4738" t="s">
        <v>4738</v>
      </c>
    </row>
    <row r="4739" spans="1:2" x14ac:dyDescent="0.25">
      <c r="A4739">
        <v>52670</v>
      </c>
      <c r="B4739" t="s">
        <v>4739</v>
      </c>
    </row>
    <row r="4740" spans="1:2" x14ac:dyDescent="0.25">
      <c r="A4740">
        <v>52665</v>
      </c>
      <c r="B4740" t="s">
        <v>4740</v>
      </c>
    </row>
    <row r="4741" spans="1:2" x14ac:dyDescent="0.25">
      <c r="A4741">
        <v>52633</v>
      </c>
      <c r="B4741" t="s">
        <v>4741</v>
      </c>
    </row>
    <row r="4742" spans="1:2" x14ac:dyDescent="0.25">
      <c r="A4742">
        <v>52621</v>
      </c>
      <c r="B4742" t="s">
        <v>4742</v>
      </c>
    </row>
    <row r="4743" spans="1:2" x14ac:dyDescent="0.25">
      <c r="A4743">
        <v>52609</v>
      </c>
      <c r="B4743" t="s">
        <v>4743</v>
      </c>
    </row>
    <row r="4744" spans="1:2" x14ac:dyDescent="0.25">
      <c r="A4744">
        <v>52592</v>
      </c>
      <c r="B4744" t="s">
        <v>4744</v>
      </c>
    </row>
    <row r="4745" spans="1:2" x14ac:dyDescent="0.25">
      <c r="A4745">
        <v>52591</v>
      </c>
      <c r="B4745" t="s">
        <v>4745</v>
      </c>
    </row>
    <row r="4746" spans="1:2" x14ac:dyDescent="0.25">
      <c r="A4746">
        <v>52589</v>
      </c>
      <c r="B4746" t="s">
        <v>4746</v>
      </c>
    </row>
    <row r="4747" spans="1:2" x14ac:dyDescent="0.25">
      <c r="A4747">
        <v>52586</v>
      </c>
      <c r="B4747" t="s">
        <v>4747</v>
      </c>
    </row>
    <row r="4748" spans="1:2" x14ac:dyDescent="0.25">
      <c r="A4748">
        <v>52583</v>
      </c>
      <c r="B4748" t="s">
        <v>4748</v>
      </c>
    </row>
    <row r="4749" spans="1:2" x14ac:dyDescent="0.25">
      <c r="A4749">
        <v>52552</v>
      </c>
      <c r="B4749" t="s">
        <v>4749</v>
      </c>
    </row>
    <row r="4750" spans="1:2" x14ac:dyDescent="0.25">
      <c r="A4750">
        <v>52547</v>
      </c>
      <c r="B4750" t="s">
        <v>4750</v>
      </c>
    </row>
    <row r="4751" spans="1:2" x14ac:dyDescent="0.25">
      <c r="A4751">
        <v>52527</v>
      </c>
      <c r="B4751" t="s">
        <v>4751</v>
      </c>
    </row>
    <row r="4752" spans="1:2" x14ac:dyDescent="0.25">
      <c r="A4752">
        <v>52522</v>
      </c>
      <c r="B4752" t="s">
        <v>4752</v>
      </c>
    </row>
    <row r="4753" spans="1:2" x14ac:dyDescent="0.25">
      <c r="A4753">
        <v>52471</v>
      </c>
      <c r="B4753" t="s">
        <v>4753</v>
      </c>
    </row>
    <row r="4754" spans="1:2" x14ac:dyDescent="0.25">
      <c r="A4754">
        <v>52468</v>
      </c>
      <c r="B4754" t="s">
        <v>4754</v>
      </c>
    </row>
    <row r="4755" spans="1:2" x14ac:dyDescent="0.25">
      <c r="A4755">
        <v>52458</v>
      </c>
      <c r="B4755" t="s">
        <v>4755</v>
      </c>
    </row>
    <row r="4756" spans="1:2" x14ac:dyDescent="0.25">
      <c r="A4756">
        <v>52455</v>
      </c>
      <c r="B4756" t="s">
        <v>4756</v>
      </c>
    </row>
    <row r="4757" spans="1:2" x14ac:dyDescent="0.25">
      <c r="A4757">
        <v>52426</v>
      </c>
      <c r="B4757" t="s">
        <v>4757</v>
      </c>
    </row>
    <row r="4758" spans="1:2" x14ac:dyDescent="0.25">
      <c r="A4758">
        <v>52426</v>
      </c>
      <c r="B4758" t="s">
        <v>4758</v>
      </c>
    </row>
    <row r="4759" spans="1:2" x14ac:dyDescent="0.25">
      <c r="A4759">
        <v>52413</v>
      </c>
      <c r="B4759" t="s">
        <v>4759</v>
      </c>
    </row>
    <row r="4760" spans="1:2" x14ac:dyDescent="0.25">
      <c r="A4760">
        <v>52391</v>
      </c>
      <c r="B4760" t="s">
        <v>4760</v>
      </c>
    </row>
    <row r="4761" spans="1:2" x14ac:dyDescent="0.25">
      <c r="A4761">
        <v>52350</v>
      </c>
      <c r="B4761" t="s">
        <v>4761</v>
      </c>
    </row>
    <row r="4762" spans="1:2" x14ac:dyDescent="0.25">
      <c r="A4762">
        <v>52316</v>
      </c>
      <c r="B4762" t="s">
        <v>4762</v>
      </c>
    </row>
    <row r="4763" spans="1:2" x14ac:dyDescent="0.25">
      <c r="A4763">
        <v>52315</v>
      </c>
      <c r="B4763" t="s">
        <v>4763</v>
      </c>
    </row>
    <row r="4764" spans="1:2" x14ac:dyDescent="0.25">
      <c r="A4764">
        <v>52311</v>
      </c>
      <c r="B4764" t="s">
        <v>4764</v>
      </c>
    </row>
    <row r="4765" spans="1:2" x14ac:dyDescent="0.25">
      <c r="A4765">
        <v>52282</v>
      </c>
      <c r="B4765" t="s">
        <v>4765</v>
      </c>
    </row>
    <row r="4766" spans="1:2" x14ac:dyDescent="0.25">
      <c r="A4766">
        <v>52274</v>
      </c>
      <c r="B4766" t="s">
        <v>4766</v>
      </c>
    </row>
    <row r="4767" spans="1:2" x14ac:dyDescent="0.25">
      <c r="A4767">
        <v>52250</v>
      </c>
      <c r="B4767" t="s">
        <v>4767</v>
      </c>
    </row>
    <row r="4768" spans="1:2" x14ac:dyDescent="0.25">
      <c r="A4768">
        <v>52231</v>
      </c>
      <c r="B4768" t="s">
        <v>4768</v>
      </c>
    </row>
    <row r="4769" spans="1:2" x14ac:dyDescent="0.25">
      <c r="A4769">
        <v>52226</v>
      </c>
      <c r="B4769" t="s">
        <v>4769</v>
      </c>
    </row>
    <row r="4770" spans="1:2" x14ac:dyDescent="0.25">
      <c r="A4770">
        <v>52206</v>
      </c>
      <c r="B4770" t="s">
        <v>4770</v>
      </c>
    </row>
    <row r="4771" spans="1:2" x14ac:dyDescent="0.25">
      <c r="A4771">
        <v>52203</v>
      </c>
      <c r="B4771" t="s">
        <v>4771</v>
      </c>
    </row>
    <row r="4772" spans="1:2" x14ac:dyDescent="0.25">
      <c r="A4772">
        <v>52196</v>
      </c>
      <c r="B4772" t="s">
        <v>4772</v>
      </c>
    </row>
    <row r="4773" spans="1:2" x14ac:dyDescent="0.25">
      <c r="A4773">
        <v>52194</v>
      </c>
      <c r="B4773" t="s">
        <v>4773</v>
      </c>
    </row>
    <row r="4774" spans="1:2" x14ac:dyDescent="0.25">
      <c r="A4774">
        <v>52158</v>
      </c>
      <c r="B4774" t="s">
        <v>4774</v>
      </c>
    </row>
    <row r="4775" spans="1:2" x14ac:dyDescent="0.25">
      <c r="A4775">
        <v>52121</v>
      </c>
      <c r="B4775" t="s">
        <v>4775</v>
      </c>
    </row>
    <row r="4776" spans="1:2" x14ac:dyDescent="0.25">
      <c r="A4776">
        <v>52117</v>
      </c>
      <c r="B4776" t="s">
        <v>4776</v>
      </c>
    </row>
    <row r="4777" spans="1:2" x14ac:dyDescent="0.25">
      <c r="A4777">
        <v>52103</v>
      </c>
      <c r="B4777" t="s">
        <v>4777</v>
      </c>
    </row>
    <row r="4778" spans="1:2" x14ac:dyDescent="0.25">
      <c r="A4778">
        <v>52099</v>
      </c>
      <c r="B4778" t="s">
        <v>4778</v>
      </c>
    </row>
    <row r="4779" spans="1:2" x14ac:dyDescent="0.25">
      <c r="A4779">
        <v>52092</v>
      </c>
      <c r="B4779" t="s">
        <v>4779</v>
      </c>
    </row>
    <row r="4780" spans="1:2" x14ac:dyDescent="0.25">
      <c r="A4780">
        <v>52080</v>
      </c>
      <c r="B4780" t="s">
        <v>4780</v>
      </c>
    </row>
    <row r="4781" spans="1:2" x14ac:dyDescent="0.25">
      <c r="A4781">
        <v>52059</v>
      </c>
      <c r="B4781" t="s">
        <v>4781</v>
      </c>
    </row>
    <row r="4782" spans="1:2" x14ac:dyDescent="0.25">
      <c r="A4782">
        <v>52048</v>
      </c>
      <c r="B4782" t="s">
        <v>4782</v>
      </c>
    </row>
    <row r="4783" spans="1:2" x14ac:dyDescent="0.25">
      <c r="A4783">
        <v>52039</v>
      </c>
      <c r="B4783" t="s">
        <v>4783</v>
      </c>
    </row>
    <row r="4784" spans="1:2" x14ac:dyDescent="0.25">
      <c r="A4784">
        <v>52013</v>
      </c>
      <c r="B4784" t="s">
        <v>4784</v>
      </c>
    </row>
    <row r="4785" spans="1:2" x14ac:dyDescent="0.25">
      <c r="A4785">
        <v>51995</v>
      </c>
      <c r="B4785" t="s">
        <v>4785</v>
      </c>
    </row>
    <row r="4786" spans="1:2" x14ac:dyDescent="0.25">
      <c r="A4786">
        <v>51955</v>
      </c>
      <c r="B4786" t="s">
        <v>4786</v>
      </c>
    </row>
    <row r="4787" spans="1:2" x14ac:dyDescent="0.25">
      <c r="A4787">
        <v>51949</v>
      </c>
      <c r="B4787" t="s">
        <v>4787</v>
      </c>
    </row>
    <row r="4788" spans="1:2" x14ac:dyDescent="0.25">
      <c r="A4788">
        <v>51942</v>
      </c>
      <c r="B4788" t="s">
        <v>4788</v>
      </c>
    </row>
    <row r="4789" spans="1:2" x14ac:dyDescent="0.25">
      <c r="A4789">
        <v>51941</v>
      </c>
      <c r="B4789" t="s">
        <v>4789</v>
      </c>
    </row>
    <row r="4790" spans="1:2" x14ac:dyDescent="0.25">
      <c r="A4790">
        <v>51911</v>
      </c>
      <c r="B4790" t="s">
        <v>4790</v>
      </c>
    </row>
    <row r="4791" spans="1:2" x14ac:dyDescent="0.25">
      <c r="A4791">
        <v>51895</v>
      </c>
      <c r="B4791" t="s">
        <v>4791</v>
      </c>
    </row>
    <row r="4792" spans="1:2" x14ac:dyDescent="0.25">
      <c r="A4792">
        <v>51881</v>
      </c>
      <c r="B4792" t="s">
        <v>4792</v>
      </c>
    </row>
    <row r="4793" spans="1:2" x14ac:dyDescent="0.25">
      <c r="A4793">
        <v>51879</v>
      </c>
      <c r="B4793" t="s">
        <v>4793</v>
      </c>
    </row>
    <row r="4794" spans="1:2" x14ac:dyDescent="0.25">
      <c r="A4794">
        <v>51870</v>
      </c>
      <c r="B4794" t="s">
        <v>4794</v>
      </c>
    </row>
    <row r="4795" spans="1:2" x14ac:dyDescent="0.25">
      <c r="A4795">
        <v>51825</v>
      </c>
      <c r="B4795" t="s">
        <v>4795</v>
      </c>
    </row>
    <row r="4796" spans="1:2" x14ac:dyDescent="0.25">
      <c r="A4796">
        <v>51814</v>
      </c>
      <c r="B4796" t="s">
        <v>4796</v>
      </c>
    </row>
    <row r="4797" spans="1:2" x14ac:dyDescent="0.25">
      <c r="A4797">
        <v>51811</v>
      </c>
      <c r="B4797" t="s">
        <v>4797</v>
      </c>
    </row>
    <row r="4798" spans="1:2" x14ac:dyDescent="0.25">
      <c r="A4798">
        <v>51730</v>
      </c>
      <c r="B4798" t="s">
        <v>4798</v>
      </c>
    </row>
    <row r="4799" spans="1:2" x14ac:dyDescent="0.25">
      <c r="A4799">
        <v>51708</v>
      </c>
      <c r="B4799" t="s">
        <v>4799</v>
      </c>
    </row>
    <row r="4800" spans="1:2" x14ac:dyDescent="0.25">
      <c r="A4800">
        <v>51673</v>
      </c>
      <c r="B4800" t="s">
        <v>4800</v>
      </c>
    </row>
    <row r="4801" spans="1:2" x14ac:dyDescent="0.25">
      <c r="A4801">
        <v>51663</v>
      </c>
      <c r="B4801" t="s">
        <v>4801</v>
      </c>
    </row>
    <row r="4802" spans="1:2" x14ac:dyDescent="0.25">
      <c r="A4802">
        <v>51655</v>
      </c>
      <c r="B4802" t="s">
        <v>4802</v>
      </c>
    </row>
    <row r="4803" spans="1:2" x14ac:dyDescent="0.25">
      <c r="A4803">
        <v>51635</v>
      </c>
      <c r="B4803" t="s">
        <v>4803</v>
      </c>
    </row>
    <row r="4804" spans="1:2" x14ac:dyDescent="0.25">
      <c r="A4804">
        <v>51633</v>
      </c>
      <c r="B4804" t="s">
        <v>4804</v>
      </c>
    </row>
    <row r="4805" spans="1:2" x14ac:dyDescent="0.25">
      <c r="A4805">
        <v>51625</v>
      </c>
      <c r="B4805" t="s">
        <v>4805</v>
      </c>
    </row>
    <row r="4806" spans="1:2" x14ac:dyDescent="0.25">
      <c r="A4806">
        <v>51603</v>
      </c>
      <c r="B4806" t="s">
        <v>4806</v>
      </c>
    </row>
    <row r="4807" spans="1:2" x14ac:dyDescent="0.25">
      <c r="A4807">
        <v>51592</v>
      </c>
      <c r="B4807" t="s">
        <v>4807</v>
      </c>
    </row>
    <row r="4808" spans="1:2" x14ac:dyDescent="0.25">
      <c r="A4808">
        <v>51537</v>
      </c>
      <c r="B4808" t="s">
        <v>4808</v>
      </c>
    </row>
    <row r="4809" spans="1:2" x14ac:dyDescent="0.25">
      <c r="A4809">
        <v>51529</v>
      </c>
      <c r="B4809" t="s">
        <v>4809</v>
      </c>
    </row>
    <row r="4810" spans="1:2" x14ac:dyDescent="0.25">
      <c r="A4810">
        <v>51515</v>
      </c>
      <c r="B4810" t="s">
        <v>4810</v>
      </c>
    </row>
    <row r="4811" spans="1:2" x14ac:dyDescent="0.25">
      <c r="A4811">
        <v>51510</v>
      </c>
      <c r="B4811" t="s">
        <v>4811</v>
      </c>
    </row>
    <row r="4812" spans="1:2" x14ac:dyDescent="0.25">
      <c r="A4812">
        <v>51497</v>
      </c>
      <c r="B4812" t="s">
        <v>4812</v>
      </c>
    </row>
    <row r="4813" spans="1:2" x14ac:dyDescent="0.25">
      <c r="A4813">
        <v>51489</v>
      </c>
      <c r="B4813" t="s">
        <v>4813</v>
      </c>
    </row>
    <row r="4814" spans="1:2" x14ac:dyDescent="0.25">
      <c r="A4814">
        <v>51478</v>
      </c>
      <c r="B4814" t="s">
        <v>4814</v>
      </c>
    </row>
    <row r="4815" spans="1:2" x14ac:dyDescent="0.25">
      <c r="A4815">
        <v>51460</v>
      </c>
      <c r="B4815" t="s">
        <v>4815</v>
      </c>
    </row>
    <row r="4816" spans="1:2" x14ac:dyDescent="0.25">
      <c r="A4816">
        <v>51450</v>
      </c>
      <c r="B4816" t="s">
        <v>4816</v>
      </c>
    </row>
    <row r="4817" spans="1:2" x14ac:dyDescent="0.25">
      <c r="A4817">
        <v>51434</v>
      </c>
      <c r="B4817" t="s">
        <v>4817</v>
      </c>
    </row>
    <row r="4818" spans="1:2" x14ac:dyDescent="0.25">
      <c r="A4818">
        <v>51399</v>
      </c>
      <c r="B4818" t="s">
        <v>4818</v>
      </c>
    </row>
    <row r="4819" spans="1:2" x14ac:dyDescent="0.25">
      <c r="A4819">
        <v>51394</v>
      </c>
      <c r="B4819" t="s">
        <v>4819</v>
      </c>
    </row>
    <row r="4820" spans="1:2" x14ac:dyDescent="0.25">
      <c r="A4820">
        <v>51385</v>
      </c>
      <c r="B4820" t="s">
        <v>4820</v>
      </c>
    </row>
    <row r="4821" spans="1:2" x14ac:dyDescent="0.25">
      <c r="A4821">
        <v>51332</v>
      </c>
      <c r="B4821" t="s">
        <v>4821</v>
      </c>
    </row>
    <row r="4822" spans="1:2" x14ac:dyDescent="0.25">
      <c r="A4822">
        <v>51271</v>
      </c>
      <c r="B4822" t="s">
        <v>4822</v>
      </c>
    </row>
    <row r="4823" spans="1:2" x14ac:dyDescent="0.25">
      <c r="A4823">
        <v>51214</v>
      </c>
      <c r="B4823" t="s">
        <v>4823</v>
      </c>
    </row>
    <row r="4824" spans="1:2" x14ac:dyDescent="0.25">
      <c r="A4824">
        <v>51213</v>
      </c>
      <c r="B4824" t="s">
        <v>4824</v>
      </c>
    </row>
    <row r="4825" spans="1:2" x14ac:dyDescent="0.25">
      <c r="A4825">
        <v>51182</v>
      </c>
      <c r="B4825" t="s">
        <v>4825</v>
      </c>
    </row>
    <row r="4826" spans="1:2" x14ac:dyDescent="0.25">
      <c r="A4826">
        <v>51163</v>
      </c>
      <c r="B4826" t="s">
        <v>4826</v>
      </c>
    </row>
    <row r="4827" spans="1:2" x14ac:dyDescent="0.25">
      <c r="A4827">
        <v>51157</v>
      </c>
      <c r="B4827" t="s">
        <v>4827</v>
      </c>
    </row>
    <row r="4828" spans="1:2" x14ac:dyDescent="0.25">
      <c r="A4828">
        <v>51150</v>
      </c>
      <c r="B4828" t="s">
        <v>4828</v>
      </c>
    </row>
    <row r="4829" spans="1:2" x14ac:dyDescent="0.25">
      <c r="A4829">
        <v>51137</v>
      </c>
      <c r="B4829" t="s">
        <v>4829</v>
      </c>
    </row>
    <row r="4830" spans="1:2" x14ac:dyDescent="0.25">
      <c r="A4830">
        <v>51126</v>
      </c>
      <c r="B4830" t="s">
        <v>4830</v>
      </c>
    </row>
    <row r="4831" spans="1:2" x14ac:dyDescent="0.25">
      <c r="A4831">
        <v>51106</v>
      </c>
      <c r="B4831" t="s">
        <v>4831</v>
      </c>
    </row>
    <row r="4832" spans="1:2" x14ac:dyDescent="0.25">
      <c r="A4832">
        <v>51102</v>
      </c>
      <c r="B4832" t="s">
        <v>4832</v>
      </c>
    </row>
    <row r="4833" spans="1:2" x14ac:dyDescent="0.25">
      <c r="A4833">
        <v>51099</v>
      </c>
      <c r="B4833" t="s">
        <v>4833</v>
      </c>
    </row>
    <row r="4834" spans="1:2" x14ac:dyDescent="0.25">
      <c r="A4834">
        <v>51072</v>
      </c>
      <c r="B4834" t="s">
        <v>4834</v>
      </c>
    </row>
    <row r="4835" spans="1:2" x14ac:dyDescent="0.25">
      <c r="A4835">
        <v>51070</v>
      </c>
      <c r="B4835" t="s">
        <v>4835</v>
      </c>
    </row>
    <row r="4836" spans="1:2" x14ac:dyDescent="0.25">
      <c r="A4836">
        <v>51063</v>
      </c>
      <c r="B4836" t="s">
        <v>4836</v>
      </c>
    </row>
    <row r="4837" spans="1:2" x14ac:dyDescent="0.25">
      <c r="A4837">
        <v>51039</v>
      </c>
      <c r="B4837" t="s">
        <v>4837</v>
      </c>
    </row>
    <row r="4838" spans="1:2" x14ac:dyDescent="0.25">
      <c r="A4838">
        <v>50998</v>
      </c>
      <c r="B4838" t="s">
        <v>4838</v>
      </c>
    </row>
    <row r="4839" spans="1:2" x14ac:dyDescent="0.25">
      <c r="A4839">
        <v>50996</v>
      </c>
      <c r="B4839" t="s">
        <v>4839</v>
      </c>
    </row>
    <row r="4840" spans="1:2" x14ac:dyDescent="0.25">
      <c r="A4840">
        <v>50986</v>
      </c>
      <c r="B4840" t="s">
        <v>4840</v>
      </c>
    </row>
    <row r="4841" spans="1:2" x14ac:dyDescent="0.25">
      <c r="A4841">
        <v>50968</v>
      </c>
      <c r="B4841" t="s">
        <v>4841</v>
      </c>
    </row>
    <row r="4842" spans="1:2" x14ac:dyDescent="0.25">
      <c r="A4842">
        <v>50890</v>
      </c>
      <c r="B4842" t="s">
        <v>4842</v>
      </c>
    </row>
    <row r="4843" spans="1:2" x14ac:dyDescent="0.25">
      <c r="A4843">
        <v>50868</v>
      </c>
      <c r="B4843" t="s">
        <v>4843</v>
      </c>
    </row>
    <row r="4844" spans="1:2" x14ac:dyDescent="0.25">
      <c r="A4844">
        <v>50847</v>
      </c>
      <c r="B4844" t="s">
        <v>4844</v>
      </c>
    </row>
    <row r="4845" spans="1:2" x14ac:dyDescent="0.25">
      <c r="A4845">
        <v>50846</v>
      </c>
      <c r="B4845" t="s">
        <v>4845</v>
      </c>
    </row>
    <row r="4846" spans="1:2" x14ac:dyDescent="0.25">
      <c r="A4846">
        <v>50836</v>
      </c>
      <c r="B4846" t="s">
        <v>4846</v>
      </c>
    </row>
    <row r="4847" spans="1:2" x14ac:dyDescent="0.25">
      <c r="A4847">
        <v>50836</v>
      </c>
      <c r="B4847" t="s">
        <v>4847</v>
      </c>
    </row>
    <row r="4848" spans="1:2" x14ac:dyDescent="0.25">
      <c r="A4848">
        <v>50761</v>
      </c>
      <c r="B4848" t="s">
        <v>4848</v>
      </c>
    </row>
    <row r="4849" spans="1:2" x14ac:dyDescent="0.25">
      <c r="A4849">
        <v>50737</v>
      </c>
      <c r="B4849" t="s">
        <v>4849</v>
      </c>
    </row>
    <row r="4850" spans="1:2" x14ac:dyDescent="0.25">
      <c r="A4850">
        <v>50667</v>
      </c>
      <c r="B4850" t="s">
        <v>4850</v>
      </c>
    </row>
    <row r="4851" spans="1:2" x14ac:dyDescent="0.25">
      <c r="A4851">
        <v>50659</v>
      </c>
      <c r="B4851" t="s">
        <v>4851</v>
      </c>
    </row>
    <row r="4852" spans="1:2" x14ac:dyDescent="0.25">
      <c r="A4852">
        <v>50648</v>
      </c>
      <c r="B4852" t="s">
        <v>4852</v>
      </c>
    </row>
    <row r="4853" spans="1:2" x14ac:dyDescent="0.25">
      <c r="A4853">
        <v>50643</v>
      </c>
      <c r="B4853" t="s">
        <v>4853</v>
      </c>
    </row>
    <row r="4854" spans="1:2" x14ac:dyDescent="0.25">
      <c r="A4854">
        <v>50620</v>
      </c>
      <c r="B4854" t="s">
        <v>4854</v>
      </c>
    </row>
    <row r="4855" spans="1:2" x14ac:dyDescent="0.25">
      <c r="A4855">
        <v>50604</v>
      </c>
      <c r="B4855" t="s">
        <v>4855</v>
      </c>
    </row>
    <row r="4856" spans="1:2" x14ac:dyDescent="0.25">
      <c r="A4856">
        <v>50555</v>
      </c>
      <c r="B4856" t="s">
        <v>4856</v>
      </c>
    </row>
    <row r="4857" spans="1:2" x14ac:dyDescent="0.25">
      <c r="A4857">
        <v>50530</v>
      </c>
      <c r="B4857" t="s">
        <v>4857</v>
      </c>
    </row>
    <row r="4858" spans="1:2" x14ac:dyDescent="0.25">
      <c r="A4858">
        <v>50526</v>
      </c>
      <c r="B4858" t="s">
        <v>4858</v>
      </c>
    </row>
    <row r="4859" spans="1:2" x14ac:dyDescent="0.25">
      <c r="A4859">
        <v>50500</v>
      </c>
      <c r="B4859" t="s">
        <v>4859</v>
      </c>
    </row>
    <row r="4860" spans="1:2" x14ac:dyDescent="0.25">
      <c r="A4860">
        <v>50474</v>
      </c>
      <c r="B4860" t="s">
        <v>4860</v>
      </c>
    </row>
    <row r="4861" spans="1:2" x14ac:dyDescent="0.25">
      <c r="A4861">
        <v>50470</v>
      </c>
      <c r="B4861" t="s">
        <v>4861</v>
      </c>
    </row>
    <row r="4862" spans="1:2" x14ac:dyDescent="0.25">
      <c r="A4862">
        <v>50447</v>
      </c>
      <c r="B4862" t="s">
        <v>4862</v>
      </c>
    </row>
    <row r="4863" spans="1:2" x14ac:dyDescent="0.25">
      <c r="A4863">
        <v>50415</v>
      </c>
      <c r="B4863" t="s">
        <v>4863</v>
      </c>
    </row>
    <row r="4864" spans="1:2" x14ac:dyDescent="0.25">
      <c r="A4864">
        <v>50414</v>
      </c>
      <c r="B4864" t="s">
        <v>4864</v>
      </c>
    </row>
    <row r="4865" spans="1:2" x14ac:dyDescent="0.25">
      <c r="A4865">
        <v>50398</v>
      </c>
      <c r="B4865" t="s">
        <v>4865</v>
      </c>
    </row>
    <row r="4866" spans="1:2" x14ac:dyDescent="0.25">
      <c r="A4866">
        <v>50395</v>
      </c>
      <c r="B4866" t="s">
        <v>4866</v>
      </c>
    </row>
    <row r="4867" spans="1:2" x14ac:dyDescent="0.25">
      <c r="A4867">
        <v>50376</v>
      </c>
      <c r="B4867" t="s">
        <v>4867</v>
      </c>
    </row>
    <row r="4868" spans="1:2" x14ac:dyDescent="0.25">
      <c r="A4868">
        <v>50333</v>
      </c>
      <c r="B4868" t="s">
        <v>4868</v>
      </c>
    </row>
    <row r="4869" spans="1:2" x14ac:dyDescent="0.25">
      <c r="A4869">
        <v>50319</v>
      </c>
      <c r="B4869" t="s">
        <v>4869</v>
      </c>
    </row>
    <row r="4870" spans="1:2" x14ac:dyDescent="0.25">
      <c r="A4870">
        <v>50313</v>
      </c>
      <c r="B4870" t="s">
        <v>4870</v>
      </c>
    </row>
    <row r="4871" spans="1:2" x14ac:dyDescent="0.25">
      <c r="A4871">
        <v>50295</v>
      </c>
      <c r="B4871" t="s">
        <v>4871</v>
      </c>
    </row>
    <row r="4872" spans="1:2" x14ac:dyDescent="0.25">
      <c r="A4872">
        <v>50219</v>
      </c>
      <c r="B4872" t="s">
        <v>4872</v>
      </c>
    </row>
    <row r="4873" spans="1:2" x14ac:dyDescent="0.25">
      <c r="A4873">
        <v>50200</v>
      </c>
      <c r="B4873" t="s">
        <v>4873</v>
      </c>
    </row>
    <row r="4874" spans="1:2" x14ac:dyDescent="0.25">
      <c r="A4874">
        <v>50155</v>
      </c>
      <c r="B4874" t="s">
        <v>4874</v>
      </c>
    </row>
    <row r="4875" spans="1:2" x14ac:dyDescent="0.25">
      <c r="A4875">
        <v>50136</v>
      </c>
      <c r="B4875" t="s">
        <v>4875</v>
      </c>
    </row>
    <row r="4876" spans="1:2" x14ac:dyDescent="0.25">
      <c r="A4876">
        <v>50107</v>
      </c>
      <c r="B4876" t="s">
        <v>4876</v>
      </c>
    </row>
    <row r="4877" spans="1:2" x14ac:dyDescent="0.25">
      <c r="A4877">
        <v>50065</v>
      </c>
      <c r="B4877" t="s">
        <v>4877</v>
      </c>
    </row>
    <row r="4878" spans="1:2" x14ac:dyDescent="0.25">
      <c r="A4878">
        <v>50062</v>
      </c>
      <c r="B4878" t="s">
        <v>4878</v>
      </c>
    </row>
    <row r="4879" spans="1:2" x14ac:dyDescent="0.25">
      <c r="A4879">
        <v>50036</v>
      </c>
      <c r="B4879" t="s">
        <v>4879</v>
      </c>
    </row>
    <row r="4880" spans="1:2" x14ac:dyDescent="0.25">
      <c r="A4880">
        <v>49976</v>
      </c>
      <c r="B4880" t="s">
        <v>4880</v>
      </c>
    </row>
    <row r="4881" spans="1:2" x14ac:dyDescent="0.25">
      <c r="A4881">
        <v>49971</v>
      </c>
      <c r="B4881" t="s">
        <v>4881</v>
      </c>
    </row>
    <row r="4882" spans="1:2" x14ac:dyDescent="0.25">
      <c r="A4882">
        <v>49968</v>
      </c>
      <c r="B4882" t="s">
        <v>4882</v>
      </c>
    </row>
    <row r="4883" spans="1:2" x14ac:dyDescent="0.25">
      <c r="A4883">
        <v>49966</v>
      </c>
      <c r="B4883" t="s">
        <v>4883</v>
      </c>
    </row>
    <row r="4884" spans="1:2" x14ac:dyDescent="0.25">
      <c r="A4884">
        <v>49947</v>
      </c>
      <c r="B4884" t="s">
        <v>4884</v>
      </c>
    </row>
    <row r="4885" spans="1:2" x14ac:dyDescent="0.25">
      <c r="A4885">
        <v>49913</v>
      </c>
      <c r="B4885" t="s">
        <v>4885</v>
      </c>
    </row>
    <row r="4886" spans="1:2" x14ac:dyDescent="0.25">
      <c r="A4886">
        <v>49891</v>
      </c>
      <c r="B4886" t="s">
        <v>4886</v>
      </c>
    </row>
    <row r="4887" spans="1:2" x14ac:dyDescent="0.25">
      <c r="A4887">
        <v>49882</v>
      </c>
      <c r="B4887" t="s">
        <v>4887</v>
      </c>
    </row>
    <row r="4888" spans="1:2" x14ac:dyDescent="0.25">
      <c r="A4888">
        <v>49845</v>
      </c>
      <c r="B4888" t="s">
        <v>4888</v>
      </c>
    </row>
    <row r="4889" spans="1:2" x14ac:dyDescent="0.25">
      <c r="A4889">
        <v>49826</v>
      </c>
      <c r="B4889" t="s">
        <v>4889</v>
      </c>
    </row>
    <row r="4890" spans="1:2" x14ac:dyDescent="0.25">
      <c r="A4890">
        <v>49819</v>
      </c>
      <c r="B4890" t="s">
        <v>4890</v>
      </c>
    </row>
    <row r="4891" spans="1:2" x14ac:dyDescent="0.25">
      <c r="A4891">
        <v>49816</v>
      </c>
      <c r="B4891" t="s">
        <v>4891</v>
      </c>
    </row>
    <row r="4892" spans="1:2" x14ac:dyDescent="0.25">
      <c r="A4892">
        <v>49767</v>
      </c>
      <c r="B4892" t="s">
        <v>4892</v>
      </c>
    </row>
    <row r="4893" spans="1:2" x14ac:dyDescent="0.25">
      <c r="A4893">
        <v>49729</v>
      </c>
      <c r="B4893" t="s">
        <v>4893</v>
      </c>
    </row>
    <row r="4894" spans="1:2" x14ac:dyDescent="0.25">
      <c r="A4894">
        <v>49701</v>
      </c>
      <c r="B4894" t="s">
        <v>4894</v>
      </c>
    </row>
    <row r="4895" spans="1:2" x14ac:dyDescent="0.25">
      <c r="A4895">
        <v>49699</v>
      </c>
      <c r="B4895" t="s">
        <v>4895</v>
      </c>
    </row>
    <row r="4896" spans="1:2" x14ac:dyDescent="0.25">
      <c r="A4896">
        <v>49688</v>
      </c>
      <c r="B4896" t="s">
        <v>4896</v>
      </c>
    </row>
    <row r="4897" spans="1:2" x14ac:dyDescent="0.25">
      <c r="A4897">
        <v>49651</v>
      </c>
      <c r="B4897" t="s">
        <v>4897</v>
      </c>
    </row>
    <row r="4898" spans="1:2" x14ac:dyDescent="0.25">
      <c r="A4898">
        <v>49646</v>
      </c>
      <c r="B4898" t="s">
        <v>4898</v>
      </c>
    </row>
    <row r="4899" spans="1:2" x14ac:dyDescent="0.25">
      <c r="A4899">
        <v>49644</v>
      </c>
      <c r="B4899" t="s">
        <v>4899</v>
      </c>
    </row>
    <row r="4900" spans="1:2" x14ac:dyDescent="0.25">
      <c r="A4900">
        <v>49640</v>
      </c>
      <c r="B4900" t="s">
        <v>4900</v>
      </c>
    </row>
    <row r="4901" spans="1:2" x14ac:dyDescent="0.25">
      <c r="A4901">
        <v>49601</v>
      </c>
      <c r="B4901" t="s">
        <v>4901</v>
      </c>
    </row>
    <row r="4902" spans="1:2" x14ac:dyDescent="0.25">
      <c r="A4902">
        <v>49553</v>
      </c>
      <c r="B4902" t="s">
        <v>4902</v>
      </c>
    </row>
    <row r="4903" spans="1:2" x14ac:dyDescent="0.25">
      <c r="A4903">
        <v>49545</v>
      </c>
      <c r="B4903" t="s">
        <v>4903</v>
      </c>
    </row>
    <row r="4904" spans="1:2" x14ac:dyDescent="0.25">
      <c r="A4904">
        <v>49519</v>
      </c>
      <c r="B4904" t="s">
        <v>4904</v>
      </c>
    </row>
    <row r="4905" spans="1:2" x14ac:dyDescent="0.25">
      <c r="A4905">
        <v>49474</v>
      </c>
      <c r="B4905" t="s">
        <v>4905</v>
      </c>
    </row>
    <row r="4906" spans="1:2" x14ac:dyDescent="0.25">
      <c r="A4906">
        <v>49467</v>
      </c>
      <c r="B4906" t="s">
        <v>4906</v>
      </c>
    </row>
    <row r="4907" spans="1:2" x14ac:dyDescent="0.25">
      <c r="A4907">
        <v>49466</v>
      </c>
      <c r="B4907" t="s">
        <v>4907</v>
      </c>
    </row>
    <row r="4908" spans="1:2" x14ac:dyDescent="0.25">
      <c r="A4908">
        <v>49462</v>
      </c>
      <c r="B4908" t="s">
        <v>4908</v>
      </c>
    </row>
    <row r="4909" spans="1:2" x14ac:dyDescent="0.25">
      <c r="A4909">
        <v>49444</v>
      </c>
      <c r="B4909" t="s">
        <v>4909</v>
      </c>
    </row>
    <row r="4910" spans="1:2" x14ac:dyDescent="0.25">
      <c r="A4910">
        <v>49437</v>
      </c>
      <c r="B4910" t="s">
        <v>4910</v>
      </c>
    </row>
    <row r="4911" spans="1:2" x14ac:dyDescent="0.25">
      <c r="A4911">
        <v>49436</v>
      </c>
      <c r="B4911" t="s">
        <v>4911</v>
      </c>
    </row>
    <row r="4912" spans="1:2" x14ac:dyDescent="0.25">
      <c r="A4912">
        <v>49433</v>
      </c>
      <c r="B4912" t="s">
        <v>4912</v>
      </c>
    </row>
    <row r="4913" spans="1:2" x14ac:dyDescent="0.25">
      <c r="A4913">
        <v>49431</v>
      </c>
      <c r="B4913" t="s">
        <v>4913</v>
      </c>
    </row>
    <row r="4914" spans="1:2" x14ac:dyDescent="0.25">
      <c r="A4914">
        <v>49356</v>
      </c>
      <c r="B4914" t="s">
        <v>4914</v>
      </c>
    </row>
    <row r="4915" spans="1:2" x14ac:dyDescent="0.25">
      <c r="A4915">
        <v>49354</v>
      </c>
      <c r="B4915" t="s">
        <v>4915</v>
      </c>
    </row>
    <row r="4916" spans="1:2" x14ac:dyDescent="0.25">
      <c r="A4916">
        <v>49341</v>
      </c>
      <c r="B4916" t="s">
        <v>4916</v>
      </c>
    </row>
    <row r="4917" spans="1:2" x14ac:dyDescent="0.25">
      <c r="A4917">
        <v>49338</v>
      </c>
      <c r="B4917" t="s">
        <v>4917</v>
      </c>
    </row>
    <row r="4918" spans="1:2" x14ac:dyDescent="0.25">
      <c r="A4918">
        <v>49336</v>
      </c>
      <c r="B4918" t="s">
        <v>4918</v>
      </c>
    </row>
    <row r="4919" spans="1:2" x14ac:dyDescent="0.25">
      <c r="A4919">
        <v>49326</v>
      </c>
      <c r="B4919" t="s">
        <v>4919</v>
      </c>
    </row>
    <row r="4920" spans="1:2" x14ac:dyDescent="0.25">
      <c r="A4920">
        <v>49293</v>
      </c>
      <c r="B4920" t="s">
        <v>4920</v>
      </c>
    </row>
    <row r="4921" spans="1:2" x14ac:dyDescent="0.25">
      <c r="A4921">
        <v>49290</v>
      </c>
      <c r="B4921" t="s">
        <v>4921</v>
      </c>
    </row>
    <row r="4922" spans="1:2" x14ac:dyDescent="0.25">
      <c r="A4922">
        <v>49289</v>
      </c>
      <c r="B4922" t="s">
        <v>4922</v>
      </c>
    </row>
    <row r="4923" spans="1:2" x14ac:dyDescent="0.25">
      <c r="A4923">
        <v>49280</v>
      </c>
      <c r="B4923" t="s">
        <v>4923</v>
      </c>
    </row>
    <row r="4924" spans="1:2" x14ac:dyDescent="0.25">
      <c r="A4924">
        <v>49272</v>
      </c>
      <c r="B4924" t="s">
        <v>4924</v>
      </c>
    </row>
    <row r="4925" spans="1:2" x14ac:dyDescent="0.25">
      <c r="A4925">
        <v>49240</v>
      </c>
      <c r="B4925" t="s">
        <v>4925</v>
      </c>
    </row>
    <row r="4926" spans="1:2" x14ac:dyDescent="0.25">
      <c r="A4926">
        <v>49226</v>
      </c>
      <c r="B4926" t="s">
        <v>4926</v>
      </c>
    </row>
    <row r="4927" spans="1:2" x14ac:dyDescent="0.25">
      <c r="A4927">
        <v>49216</v>
      </c>
      <c r="B4927" t="s">
        <v>4927</v>
      </c>
    </row>
    <row r="4928" spans="1:2" x14ac:dyDescent="0.25">
      <c r="A4928">
        <v>49209</v>
      </c>
      <c r="B4928" t="s">
        <v>4928</v>
      </c>
    </row>
    <row r="4929" spans="1:2" x14ac:dyDescent="0.25">
      <c r="A4929">
        <v>49209</v>
      </c>
      <c r="B4929" t="s">
        <v>4929</v>
      </c>
    </row>
    <row r="4930" spans="1:2" x14ac:dyDescent="0.25">
      <c r="A4930">
        <v>49198</v>
      </c>
      <c r="B4930" t="s">
        <v>4930</v>
      </c>
    </row>
    <row r="4931" spans="1:2" x14ac:dyDescent="0.25">
      <c r="A4931">
        <v>49194</v>
      </c>
      <c r="B4931" t="s">
        <v>4931</v>
      </c>
    </row>
    <row r="4932" spans="1:2" x14ac:dyDescent="0.25">
      <c r="A4932">
        <v>49182</v>
      </c>
      <c r="B4932" t="s">
        <v>4932</v>
      </c>
    </row>
    <row r="4933" spans="1:2" x14ac:dyDescent="0.25">
      <c r="A4933">
        <v>49152</v>
      </c>
      <c r="B4933" t="s">
        <v>4933</v>
      </c>
    </row>
    <row r="4934" spans="1:2" x14ac:dyDescent="0.25">
      <c r="A4934">
        <v>49152</v>
      </c>
      <c r="B4934" t="s">
        <v>4934</v>
      </c>
    </row>
    <row r="4935" spans="1:2" x14ac:dyDescent="0.25">
      <c r="A4935">
        <v>49147</v>
      </c>
      <c r="B4935" t="s">
        <v>4935</v>
      </c>
    </row>
    <row r="4936" spans="1:2" x14ac:dyDescent="0.25">
      <c r="A4936">
        <v>49129</v>
      </c>
      <c r="B4936" t="s">
        <v>4936</v>
      </c>
    </row>
    <row r="4937" spans="1:2" x14ac:dyDescent="0.25">
      <c r="A4937">
        <v>49111</v>
      </c>
      <c r="B4937" t="s">
        <v>4937</v>
      </c>
    </row>
    <row r="4938" spans="1:2" x14ac:dyDescent="0.25">
      <c r="A4938">
        <v>49105</v>
      </c>
      <c r="B4938" t="s">
        <v>4938</v>
      </c>
    </row>
    <row r="4939" spans="1:2" x14ac:dyDescent="0.25">
      <c r="A4939">
        <v>49086</v>
      </c>
      <c r="B4939" t="s">
        <v>4939</v>
      </c>
    </row>
    <row r="4940" spans="1:2" x14ac:dyDescent="0.25">
      <c r="A4940">
        <v>49075</v>
      </c>
      <c r="B4940" t="s">
        <v>4940</v>
      </c>
    </row>
    <row r="4941" spans="1:2" x14ac:dyDescent="0.25">
      <c r="A4941">
        <v>49065</v>
      </c>
      <c r="B4941" t="s">
        <v>4941</v>
      </c>
    </row>
    <row r="4942" spans="1:2" x14ac:dyDescent="0.25">
      <c r="A4942">
        <v>49040</v>
      </c>
      <c r="B4942" t="s">
        <v>4942</v>
      </c>
    </row>
    <row r="4943" spans="1:2" x14ac:dyDescent="0.25">
      <c r="A4943">
        <v>49016</v>
      </c>
      <c r="B4943" t="s">
        <v>4943</v>
      </c>
    </row>
    <row r="4944" spans="1:2" x14ac:dyDescent="0.25">
      <c r="A4944">
        <v>49006</v>
      </c>
      <c r="B4944" t="s">
        <v>4944</v>
      </c>
    </row>
    <row r="4945" spans="1:2" x14ac:dyDescent="0.25">
      <c r="A4945">
        <v>48997</v>
      </c>
      <c r="B4945" t="s">
        <v>4945</v>
      </c>
    </row>
    <row r="4946" spans="1:2" x14ac:dyDescent="0.25">
      <c r="A4946">
        <v>48971</v>
      </c>
      <c r="B4946" t="s">
        <v>4946</v>
      </c>
    </row>
    <row r="4947" spans="1:2" x14ac:dyDescent="0.25">
      <c r="A4947">
        <v>48945</v>
      </c>
      <c r="B4947" t="s">
        <v>4947</v>
      </c>
    </row>
    <row r="4948" spans="1:2" x14ac:dyDescent="0.25">
      <c r="A4948">
        <v>48905</v>
      </c>
      <c r="B4948" t="s">
        <v>4948</v>
      </c>
    </row>
    <row r="4949" spans="1:2" x14ac:dyDescent="0.25">
      <c r="A4949">
        <v>48847</v>
      </c>
      <c r="B4949" t="s">
        <v>4949</v>
      </c>
    </row>
    <row r="4950" spans="1:2" x14ac:dyDescent="0.25">
      <c r="A4950">
        <v>48823</v>
      </c>
      <c r="B4950" t="s">
        <v>4950</v>
      </c>
    </row>
    <row r="4951" spans="1:2" x14ac:dyDescent="0.25">
      <c r="A4951">
        <v>48814</v>
      </c>
      <c r="B4951" t="s">
        <v>4951</v>
      </c>
    </row>
    <row r="4952" spans="1:2" x14ac:dyDescent="0.25">
      <c r="A4952">
        <v>48808</v>
      </c>
      <c r="B4952" t="s">
        <v>4952</v>
      </c>
    </row>
    <row r="4953" spans="1:2" x14ac:dyDescent="0.25">
      <c r="A4953">
        <v>48791</v>
      </c>
      <c r="B4953" t="s">
        <v>4953</v>
      </c>
    </row>
    <row r="4954" spans="1:2" x14ac:dyDescent="0.25">
      <c r="A4954">
        <v>48791</v>
      </c>
      <c r="B4954" t="s">
        <v>4954</v>
      </c>
    </row>
    <row r="4955" spans="1:2" x14ac:dyDescent="0.25">
      <c r="A4955">
        <v>48789</v>
      </c>
      <c r="B4955" t="s">
        <v>4955</v>
      </c>
    </row>
    <row r="4956" spans="1:2" x14ac:dyDescent="0.25">
      <c r="A4956">
        <v>48779</v>
      </c>
      <c r="B4956" t="s">
        <v>4956</v>
      </c>
    </row>
    <row r="4957" spans="1:2" x14ac:dyDescent="0.25">
      <c r="A4957">
        <v>48777</v>
      </c>
      <c r="B4957" t="s">
        <v>4957</v>
      </c>
    </row>
    <row r="4958" spans="1:2" x14ac:dyDescent="0.25">
      <c r="A4958">
        <v>48762</v>
      </c>
      <c r="B4958" t="s">
        <v>4958</v>
      </c>
    </row>
    <row r="4959" spans="1:2" x14ac:dyDescent="0.25">
      <c r="A4959">
        <v>48759</v>
      </c>
      <c r="B4959" t="s">
        <v>4959</v>
      </c>
    </row>
    <row r="4960" spans="1:2" x14ac:dyDescent="0.25">
      <c r="A4960">
        <v>48751</v>
      </c>
      <c r="B4960" t="s">
        <v>4960</v>
      </c>
    </row>
    <row r="4961" spans="1:2" x14ac:dyDescent="0.25">
      <c r="A4961">
        <v>48707</v>
      </c>
      <c r="B4961" t="s">
        <v>4961</v>
      </c>
    </row>
    <row r="4962" spans="1:2" x14ac:dyDescent="0.25">
      <c r="A4962">
        <v>48706</v>
      </c>
      <c r="B4962" t="s">
        <v>4962</v>
      </c>
    </row>
    <row r="4963" spans="1:2" x14ac:dyDescent="0.25">
      <c r="A4963">
        <v>48670</v>
      </c>
      <c r="B4963" t="s">
        <v>4963</v>
      </c>
    </row>
    <row r="4964" spans="1:2" x14ac:dyDescent="0.25">
      <c r="A4964">
        <v>48666</v>
      </c>
      <c r="B4964" t="s">
        <v>4964</v>
      </c>
    </row>
    <row r="4965" spans="1:2" x14ac:dyDescent="0.25">
      <c r="A4965">
        <v>48654</v>
      </c>
      <c r="B4965" t="s">
        <v>4965</v>
      </c>
    </row>
    <row r="4966" spans="1:2" x14ac:dyDescent="0.25">
      <c r="A4966">
        <v>48652</v>
      </c>
      <c r="B4966" t="s">
        <v>4966</v>
      </c>
    </row>
    <row r="4967" spans="1:2" x14ac:dyDescent="0.25">
      <c r="A4967">
        <v>48642</v>
      </c>
      <c r="B4967" t="s">
        <v>4967</v>
      </c>
    </row>
    <row r="4968" spans="1:2" x14ac:dyDescent="0.25">
      <c r="A4968">
        <v>48637</v>
      </c>
      <c r="B4968" t="s">
        <v>4968</v>
      </c>
    </row>
    <row r="4969" spans="1:2" x14ac:dyDescent="0.25">
      <c r="A4969">
        <v>48637</v>
      </c>
      <c r="B4969" t="s">
        <v>4969</v>
      </c>
    </row>
    <row r="4970" spans="1:2" x14ac:dyDescent="0.25">
      <c r="A4970">
        <v>48623</v>
      </c>
      <c r="B4970" t="s">
        <v>4970</v>
      </c>
    </row>
    <row r="4971" spans="1:2" x14ac:dyDescent="0.25">
      <c r="A4971">
        <v>48619</v>
      </c>
      <c r="B4971" t="s">
        <v>4971</v>
      </c>
    </row>
    <row r="4972" spans="1:2" x14ac:dyDescent="0.25">
      <c r="A4972">
        <v>48602</v>
      </c>
      <c r="B4972" t="s">
        <v>4972</v>
      </c>
    </row>
    <row r="4973" spans="1:2" x14ac:dyDescent="0.25">
      <c r="A4973">
        <v>48602</v>
      </c>
      <c r="B4973" t="s">
        <v>4973</v>
      </c>
    </row>
    <row r="4974" spans="1:2" x14ac:dyDescent="0.25">
      <c r="A4974">
        <v>48576</v>
      </c>
      <c r="B4974" t="s">
        <v>4974</v>
      </c>
    </row>
    <row r="4975" spans="1:2" x14ac:dyDescent="0.25">
      <c r="A4975">
        <v>48555</v>
      </c>
      <c r="B4975" t="s">
        <v>4975</v>
      </c>
    </row>
    <row r="4976" spans="1:2" x14ac:dyDescent="0.25">
      <c r="A4976">
        <v>48544</v>
      </c>
      <c r="B4976" t="s">
        <v>4976</v>
      </c>
    </row>
    <row r="4977" spans="1:2" x14ac:dyDescent="0.25">
      <c r="A4977">
        <v>48539</v>
      </c>
      <c r="B4977" t="s">
        <v>4977</v>
      </c>
    </row>
    <row r="4978" spans="1:2" x14ac:dyDescent="0.25">
      <c r="A4978">
        <v>48519</v>
      </c>
      <c r="B4978" t="s">
        <v>4978</v>
      </c>
    </row>
    <row r="4979" spans="1:2" x14ac:dyDescent="0.25">
      <c r="A4979">
        <v>48512</v>
      </c>
      <c r="B4979" t="s">
        <v>4979</v>
      </c>
    </row>
    <row r="4980" spans="1:2" x14ac:dyDescent="0.25">
      <c r="A4980">
        <v>48509</v>
      </c>
      <c r="B4980" t="s">
        <v>4980</v>
      </c>
    </row>
    <row r="4981" spans="1:2" x14ac:dyDescent="0.25">
      <c r="A4981">
        <v>48483</v>
      </c>
      <c r="B4981" t="s">
        <v>4981</v>
      </c>
    </row>
    <row r="4982" spans="1:2" x14ac:dyDescent="0.25">
      <c r="A4982">
        <v>48475</v>
      </c>
      <c r="B4982" t="s">
        <v>4982</v>
      </c>
    </row>
    <row r="4983" spans="1:2" x14ac:dyDescent="0.25">
      <c r="A4983">
        <v>48468</v>
      </c>
      <c r="B4983" t="s">
        <v>4983</v>
      </c>
    </row>
    <row r="4984" spans="1:2" x14ac:dyDescent="0.25">
      <c r="A4984">
        <v>48443</v>
      </c>
      <c r="B4984" t="s">
        <v>4984</v>
      </c>
    </row>
    <row r="4985" spans="1:2" x14ac:dyDescent="0.25">
      <c r="A4985">
        <v>48433</v>
      </c>
      <c r="B4985" t="s">
        <v>4985</v>
      </c>
    </row>
    <row r="4986" spans="1:2" x14ac:dyDescent="0.25">
      <c r="A4986">
        <v>48411</v>
      </c>
      <c r="B4986" t="s">
        <v>4986</v>
      </c>
    </row>
    <row r="4987" spans="1:2" x14ac:dyDescent="0.25">
      <c r="A4987">
        <v>48373</v>
      </c>
      <c r="B4987" t="s">
        <v>4987</v>
      </c>
    </row>
    <row r="4988" spans="1:2" x14ac:dyDescent="0.25">
      <c r="A4988">
        <v>48350</v>
      </c>
      <c r="B4988" t="s">
        <v>4988</v>
      </c>
    </row>
    <row r="4989" spans="1:2" x14ac:dyDescent="0.25">
      <c r="A4989">
        <v>48340</v>
      </c>
      <c r="B4989" t="s">
        <v>4989</v>
      </c>
    </row>
    <row r="4990" spans="1:2" x14ac:dyDescent="0.25">
      <c r="A4990">
        <v>48324</v>
      </c>
      <c r="B4990" t="s">
        <v>4990</v>
      </c>
    </row>
    <row r="4991" spans="1:2" x14ac:dyDescent="0.25">
      <c r="A4991">
        <v>48324</v>
      </c>
      <c r="B4991" t="s">
        <v>4991</v>
      </c>
    </row>
    <row r="4992" spans="1:2" x14ac:dyDescent="0.25">
      <c r="A4992">
        <v>48322</v>
      </c>
      <c r="B4992" t="s">
        <v>4992</v>
      </c>
    </row>
    <row r="4993" spans="1:2" x14ac:dyDescent="0.25">
      <c r="A4993">
        <v>48299</v>
      </c>
      <c r="B4993" t="s">
        <v>4993</v>
      </c>
    </row>
    <row r="4994" spans="1:2" x14ac:dyDescent="0.25">
      <c r="A4994">
        <v>48287</v>
      </c>
      <c r="B4994" t="s">
        <v>4994</v>
      </c>
    </row>
    <row r="4995" spans="1:2" x14ac:dyDescent="0.25">
      <c r="A4995">
        <v>48270</v>
      </c>
      <c r="B4995" t="s">
        <v>4995</v>
      </c>
    </row>
    <row r="4996" spans="1:2" x14ac:dyDescent="0.25">
      <c r="A4996">
        <v>48264</v>
      </c>
      <c r="B4996" t="s">
        <v>4996</v>
      </c>
    </row>
    <row r="4997" spans="1:2" x14ac:dyDescent="0.25">
      <c r="A4997">
        <v>48201</v>
      </c>
      <c r="B4997" t="s">
        <v>4997</v>
      </c>
    </row>
    <row r="4998" spans="1:2" x14ac:dyDescent="0.25">
      <c r="A4998">
        <v>48196</v>
      </c>
      <c r="B4998" t="s">
        <v>4998</v>
      </c>
    </row>
    <row r="4999" spans="1:2" x14ac:dyDescent="0.25">
      <c r="A4999">
        <v>48181</v>
      </c>
      <c r="B4999" t="s">
        <v>4999</v>
      </c>
    </row>
    <row r="5000" spans="1:2" x14ac:dyDescent="0.25">
      <c r="A5000">
        <v>48172</v>
      </c>
      <c r="B5000" t="s">
        <v>5000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0"/>
  <sheetViews>
    <sheetView workbookViewId="0">
      <selection activeCell="H1" sqref="H1"/>
    </sheetView>
  </sheetViews>
  <sheetFormatPr defaultRowHeight="15" x14ac:dyDescent="0.25"/>
  <cols>
    <col min="1" max="1" width="18.7109375" bestFit="1" customWidth="1"/>
    <col min="2" max="4" width="18.7109375" customWidth="1"/>
    <col min="7" max="7" width="14.7109375" bestFit="1" customWidth="1"/>
    <col min="8" max="8" width="75.28515625" bestFit="1" customWidth="1"/>
  </cols>
  <sheetData>
    <row r="1" spans="1:8" x14ac:dyDescent="0.25">
      <c r="A1">
        <v>14714790</v>
      </c>
      <c r="B1" t="s">
        <v>0</v>
      </c>
      <c r="C1" t="s">
        <v>1</v>
      </c>
      <c r="D1" s="1">
        <f>FLOOR(LOG(A1,10),1)-4</f>
        <v>3</v>
      </c>
      <c r="E1" t="str">
        <f>B1&amp;" "&amp;C1</f>
        <v>of the</v>
      </c>
      <c r="G1" t="str">
        <f>"l("""&amp;E1&amp;""");"</f>
        <v>l("of the");</v>
      </c>
      <c r="H1" t="str">
        <f>IF(D1&gt;=7,G1,"")&amp;IF(D1&gt;=6,G1,"")&amp;IF(D1&gt;=5,G1,"")&amp;IF(D1&gt;=4,G1,"")&amp;IF(D1&gt;=3,G1,"")&amp;IF(D1&gt;=2,G1,"")&amp;IF(D1&gt;=1,G1,"")</f>
        <v>l("of the");l("of the");l("of the");</v>
      </c>
    </row>
    <row r="2" spans="1:8" x14ac:dyDescent="0.25">
      <c r="A2">
        <v>9335884</v>
      </c>
      <c r="B2" t="s">
        <v>2</v>
      </c>
      <c r="C2" t="s">
        <v>1</v>
      </c>
      <c r="D2" s="1">
        <f t="shared" ref="D2:D65" si="0">FLOOR(LOG(A2,10),1)-4</f>
        <v>2</v>
      </c>
      <c r="E2" t="str">
        <f t="shared" ref="E2:E50" si="1">B2&amp;" "&amp;C2</f>
        <v>in the</v>
      </c>
      <c r="G2" t="str">
        <f t="shared" ref="G2:G50" si="2">"l("""&amp;E2&amp;""");"</f>
        <v>l("in the");</v>
      </c>
      <c r="H2" t="str">
        <f t="shared" ref="H2:H50" si="3">IF(D2&gt;=7,G2,"")&amp;IF(D2&gt;=6,G2,"")&amp;IF(D2&gt;=5,G2,"")&amp;IF(D2&gt;=4,G2,"")&amp;IF(D2&gt;=3,G2,"")&amp;IF(D2&gt;=2,G2,"")&amp;IF(D2&gt;=1,G2,"")</f>
        <v>l("in the");l("in the");</v>
      </c>
    </row>
    <row r="3" spans="1:8" x14ac:dyDescent="0.25">
      <c r="A3">
        <v>5933603</v>
      </c>
      <c r="B3" t="s">
        <v>3</v>
      </c>
      <c r="C3" t="s">
        <v>1</v>
      </c>
      <c r="D3" s="1">
        <f t="shared" si="0"/>
        <v>2</v>
      </c>
      <c r="E3" t="str">
        <f t="shared" si="1"/>
        <v>to the</v>
      </c>
      <c r="G3" t="str">
        <f t="shared" si="2"/>
        <v>l("to the");</v>
      </c>
      <c r="H3" t="str">
        <f t="shared" si="3"/>
        <v>l("to the");l("to the");</v>
      </c>
    </row>
    <row r="4" spans="1:8" x14ac:dyDescent="0.25">
      <c r="A4">
        <v>4940219</v>
      </c>
      <c r="B4" t="s">
        <v>4</v>
      </c>
      <c r="C4" t="s">
        <v>5</v>
      </c>
      <c r="D4" s="1">
        <f t="shared" si="0"/>
        <v>2</v>
      </c>
      <c r="E4" t="str">
        <f t="shared" si="1"/>
        <v>it be</v>
      </c>
      <c r="G4" t="str">
        <f t="shared" si="2"/>
        <v>l("it be");</v>
      </c>
      <c r="H4" t="str">
        <f t="shared" si="3"/>
        <v>l("it be");l("it be");</v>
      </c>
    </row>
    <row r="5" spans="1:8" x14ac:dyDescent="0.25">
      <c r="A5">
        <v>4590304</v>
      </c>
      <c r="B5" t="s">
        <v>6</v>
      </c>
      <c r="C5" t="s">
        <v>1</v>
      </c>
      <c r="D5" s="1">
        <f t="shared" si="0"/>
        <v>2</v>
      </c>
      <c r="E5" t="str">
        <f t="shared" si="1"/>
        <v>on the</v>
      </c>
      <c r="G5" t="str">
        <f t="shared" si="2"/>
        <v>l("on the");</v>
      </c>
      <c r="H5" t="str">
        <f t="shared" si="3"/>
        <v>l("on the");l("on the");</v>
      </c>
    </row>
    <row r="6" spans="1:8" x14ac:dyDescent="0.25">
      <c r="A6">
        <v>4236751</v>
      </c>
      <c r="B6" t="s">
        <v>5</v>
      </c>
      <c r="C6" t="s">
        <v>7</v>
      </c>
      <c r="D6" s="1">
        <f t="shared" si="0"/>
        <v>2</v>
      </c>
      <c r="E6" t="str">
        <f t="shared" si="1"/>
        <v>be a</v>
      </c>
      <c r="G6" t="str">
        <f t="shared" si="2"/>
        <v>l("be a");</v>
      </c>
      <c r="H6" t="str">
        <f t="shared" si="3"/>
        <v>l("be a");l("be a");</v>
      </c>
    </row>
    <row r="7" spans="1:8" x14ac:dyDescent="0.25">
      <c r="A7">
        <v>3816096</v>
      </c>
      <c r="B7" t="s">
        <v>8</v>
      </c>
      <c r="C7" t="s">
        <v>1</v>
      </c>
      <c r="D7" s="1">
        <f t="shared" si="0"/>
        <v>2</v>
      </c>
      <c r="E7" t="str">
        <f t="shared" si="1"/>
        <v>and the</v>
      </c>
      <c r="G7" t="str">
        <f t="shared" si="2"/>
        <v>l("and the");</v>
      </c>
      <c r="H7" t="str">
        <f t="shared" si="3"/>
        <v>l("and the");l("and the");</v>
      </c>
    </row>
    <row r="8" spans="1:8" x14ac:dyDescent="0.25">
      <c r="A8">
        <v>3569198</v>
      </c>
      <c r="B8" t="s">
        <v>9</v>
      </c>
      <c r="C8" t="s">
        <v>1</v>
      </c>
      <c r="D8" s="1">
        <f t="shared" si="0"/>
        <v>2</v>
      </c>
      <c r="E8" t="str">
        <f t="shared" si="1"/>
        <v>for the</v>
      </c>
      <c r="G8" t="str">
        <f t="shared" si="2"/>
        <v>l("for the");</v>
      </c>
      <c r="H8" t="str">
        <f t="shared" si="3"/>
        <v>l("for the");l("for the");</v>
      </c>
    </row>
    <row r="9" spans="1:8" x14ac:dyDescent="0.25">
      <c r="A9">
        <v>3205704</v>
      </c>
      <c r="B9" t="s">
        <v>3</v>
      </c>
      <c r="C9" t="s">
        <v>5</v>
      </c>
      <c r="D9" s="1">
        <f t="shared" si="0"/>
        <v>2</v>
      </c>
      <c r="E9" t="str">
        <f t="shared" si="1"/>
        <v>to be</v>
      </c>
      <c r="G9" t="str">
        <f t="shared" si="2"/>
        <v>l("to be");</v>
      </c>
      <c r="H9" t="str">
        <f t="shared" si="3"/>
        <v>l("to be");l("to be");</v>
      </c>
    </row>
    <row r="10" spans="1:8" x14ac:dyDescent="0.25">
      <c r="A10">
        <v>3146867</v>
      </c>
      <c r="B10" t="s">
        <v>10</v>
      </c>
      <c r="C10" t="s">
        <v>5</v>
      </c>
      <c r="D10" s="1">
        <f t="shared" si="0"/>
        <v>2</v>
      </c>
      <c r="E10" t="str">
        <f t="shared" si="1"/>
        <v>have be</v>
      </c>
      <c r="G10" t="str">
        <f t="shared" si="2"/>
        <v>l("have be");</v>
      </c>
      <c r="H10" t="str">
        <f t="shared" si="3"/>
        <v>l("have be");l("have be");</v>
      </c>
    </row>
    <row r="11" spans="1:8" x14ac:dyDescent="0.25">
      <c r="A11">
        <v>2858419</v>
      </c>
      <c r="B11" t="s">
        <v>11</v>
      </c>
      <c r="C11" t="s">
        <v>1</v>
      </c>
      <c r="D11" s="1">
        <f t="shared" si="0"/>
        <v>2</v>
      </c>
      <c r="E11" t="str">
        <f t="shared" si="1"/>
        <v>at the</v>
      </c>
      <c r="G11" t="str">
        <f t="shared" si="2"/>
        <v>l("at the");</v>
      </c>
      <c r="H11" t="str">
        <f t="shared" si="3"/>
        <v>l("at the");l("at the");</v>
      </c>
    </row>
    <row r="12" spans="1:8" x14ac:dyDescent="0.25">
      <c r="A12">
        <v>2653534</v>
      </c>
      <c r="B12" t="s">
        <v>5</v>
      </c>
      <c r="C12" t="s">
        <v>1</v>
      </c>
      <c r="D12" s="1">
        <f t="shared" si="0"/>
        <v>2</v>
      </c>
      <c r="E12" t="str">
        <f t="shared" si="1"/>
        <v>be the</v>
      </c>
      <c r="G12" t="str">
        <f t="shared" si="2"/>
        <v>l("be the");</v>
      </c>
      <c r="H12" t="str">
        <f t="shared" si="3"/>
        <v>l("be the");l("be the");</v>
      </c>
    </row>
    <row r="13" spans="1:8" x14ac:dyDescent="0.25">
      <c r="A13">
        <v>2592385</v>
      </c>
      <c r="B13" t="s">
        <v>12</v>
      </c>
      <c r="C13" t="s">
        <v>1</v>
      </c>
      <c r="D13" s="1">
        <f t="shared" si="0"/>
        <v>2</v>
      </c>
      <c r="E13" t="str">
        <f t="shared" si="1"/>
        <v>with the</v>
      </c>
      <c r="G13" t="str">
        <f t="shared" si="2"/>
        <v>l("with the");</v>
      </c>
      <c r="H13" t="str">
        <f t="shared" si="3"/>
        <v>l("with the");l("with the");</v>
      </c>
    </row>
    <row r="14" spans="1:8" x14ac:dyDescent="0.25">
      <c r="A14">
        <v>2529464</v>
      </c>
      <c r="B14" t="s">
        <v>13</v>
      </c>
      <c r="C14" t="s">
        <v>1</v>
      </c>
      <c r="D14" s="1">
        <f t="shared" si="0"/>
        <v>2</v>
      </c>
      <c r="E14" t="str">
        <f t="shared" si="1"/>
        <v>from the</v>
      </c>
      <c r="G14" t="str">
        <f t="shared" si="2"/>
        <v>l("from the");</v>
      </c>
      <c r="H14" t="str">
        <f t="shared" si="3"/>
        <v>l("from the");l("from the");</v>
      </c>
    </row>
    <row r="15" spans="1:8" x14ac:dyDescent="0.25">
      <c r="A15">
        <v>2342477</v>
      </c>
      <c r="B15" t="s">
        <v>14</v>
      </c>
      <c r="C15" t="s">
        <v>5</v>
      </c>
      <c r="D15" s="1">
        <f t="shared" si="0"/>
        <v>2</v>
      </c>
      <c r="E15" t="str">
        <f t="shared" si="1"/>
        <v>will be</v>
      </c>
      <c r="G15" t="str">
        <f t="shared" si="2"/>
        <v>l("will be");</v>
      </c>
      <c r="H15" t="str">
        <f t="shared" si="3"/>
        <v>l("will be");l("will be");</v>
      </c>
    </row>
    <row r="16" spans="1:8" x14ac:dyDescent="0.25">
      <c r="A16">
        <v>2314330</v>
      </c>
      <c r="B16" t="s">
        <v>15</v>
      </c>
      <c r="C16" t="s">
        <v>1</v>
      </c>
      <c r="D16" s="1">
        <f t="shared" si="0"/>
        <v>2</v>
      </c>
      <c r="E16" t="str">
        <f t="shared" si="1"/>
        <v>by the</v>
      </c>
      <c r="G16" t="str">
        <f t="shared" si="2"/>
        <v>l("by the");</v>
      </c>
      <c r="H16" t="str">
        <f t="shared" si="3"/>
        <v>l("by the");l("by the");</v>
      </c>
    </row>
    <row r="17" spans="1:8" x14ac:dyDescent="0.25">
      <c r="A17">
        <v>2066147</v>
      </c>
      <c r="B17" t="s">
        <v>0</v>
      </c>
      <c r="C17" t="s">
        <v>7</v>
      </c>
      <c r="D17" s="1">
        <f t="shared" si="0"/>
        <v>2</v>
      </c>
      <c r="E17" t="str">
        <f t="shared" si="1"/>
        <v>of a</v>
      </c>
      <c r="G17" t="str">
        <f t="shared" si="2"/>
        <v>l("of a");</v>
      </c>
      <c r="H17" t="str">
        <f t="shared" si="3"/>
        <v>l("of a");l("of a");</v>
      </c>
    </row>
    <row r="18" spans="1:8" x14ac:dyDescent="0.25">
      <c r="A18">
        <v>2050217</v>
      </c>
      <c r="B18" t="s">
        <v>16</v>
      </c>
      <c r="C18" t="s">
        <v>5</v>
      </c>
      <c r="D18" s="1">
        <f t="shared" si="0"/>
        <v>2</v>
      </c>
      <c r="E18" t="str">
        <f t="shared" si="1"/>
        <v>there be</v>
      </c>
      <c r="G18" t="str">
        <f t="shared" si="2"/>
        <v>l("there be");</v>
      </c>
      <c r="H18" t="str">
        <f t="shared" si="3"/>
        <v>l("there be");l("there be");</v>
      </c>
    </row>
    <row r="19" spans="1:8" x14ac:dyDescent="0.25">
      <c r="A19">
        <v>1969238</v>
      </c>
      <c r="B19" t="s">
        <v>17</v>
      </c>
      <c r="C19" t="s">
        <v>1</v>
      </c>
      <c r="D19" s="1">
        <f t="shared" si="0"/>
        <v>2</v>
      </c>
      <c r="E19" t="str">
        <f t="shared" si="1"/>
        <v>that the</v>
      </c>
      <c r="G19" t="str">
        <f t="shared" si="2"/>
        <v>l("that the");</v>
      </c>
      <c r="H19" t="str">
        <f t="shared" si="3"/>
        <v>l("that the");l("that the");</v>
      </c>
    </row>
    <row r="20" spans="1:8" x14ac:dyDescent="0.25">
      <c r="A20">
        <v>1895503</v>
      </c>
      <c r="B20" t="s">
        <v>2</v>
      </c>
      <c r="C20" t="s">
        <v>7</v>
      </c>
      <c r="D20" s="1">
        <f t="shared" si="0"/>
        <v>2</v>
      </c>
      <c r="E20" t="str">
        <f t="shared" si="1"/>
        <v>in a</v>
      </c>
      <c r="G20" t="str">
        <f t="shared" si="2"/>
        <v>l("in a");</v>
      </c>
      <c r="H20" t="str">
        <f t="shared" si="3"/>
        <v>l("in a");l("in a");</v>
      </c>
    </row>
    <row r="21" spans="1:8" x14ac:dyDescent="0.25">
      <c r="A21">
        <v>1726094</v>
      </c>
      <c r="B21" t="s">
        <v>18</v>
      </c>
      <c r="C21" t="s">
        <v>7</v>
      </c>
      <c r="D21" s="1">
        <f t="shared" si="0"/>
        <v>2</v>
      </c>
      <c r="E21" t="str">
        <f t="shared" si="1"/>
        <v>as a</v>
      </c>
      <c r="G21" t="str">
        <f t="shared" si="2"/>
        <v>l("as a");</v>
      </c>
      <c r="H21" t="str">
        <f t="shared" si="3"/>
        <v>l("as a");l("as a");</v>
      </c>
    </row>
    <row r="22" spans="1:8" x14ac:dyDescent="0.25">
      <c r="A22">
        <v>1683652</v>
      </c>
      <c r="B22" t="s">
        <v>10</v>
      </c>
      <c r="C22" t="s">
        <v>7</v>
      </c>
      <c r="D22" s="1">
        <f t="shared" si="0"/>
        <v>2</v>
      </c>
      <c r="E22" t="str">
        <f t="shared" si="1"/>
        <v>have a</v>
      </c>
      <c r="G22" t="str">
        <f t="shared" si="2"/>
        <v>l("have a");</v>
      </c>
      <c r="H22" t="str">
        <f t="shared" si="3"/>
        <v>l("have a");l("have a");</v>
      </c>
    </row>
    <row r="23" spans="1:8" x14ac:dyDescent="0.25">
      <c r="A23">
        <v>1555733</v>
      </c>
      <c r="B23" t="s">
        <v>19</v>
      </c>
      <c r="C23" t="s">
        <v>20</v>
      </c>
      <c r="D23" s="1">
        <f t="shared" si="0"/>
        <v>2</v>
      </c>
      <c r="E23" t="str">
        <f t="shared" si="1"/>
        <v>if you</v>
      </c>
      <c r="G23" t="str">
        <f t="shared" si="2"/>
        <v>l("if you");</v>
      </c>
      <c r="H23" t="str">
        <f t="shared" si="3"/>
        <v>l("if you");l("if you");</v>
      </c>
    </row>
    <row r="24" spans="1:8" x14ac:dyDescent="0.25">
      <c r="A24">
        <v>1525629</v>
      </c>
      <c r="B24" t="s">
        <v>21</v>
      </c>
      <c r="C24" t="s">
        <v>5</v>
      </c>
      <c r="D24" s="1">
        <f t="shared" si="0"/>
        <v>2</v>
      </c>
      <c r="E24" t="str">
        <f t="shared" si="1"/>
        <v>this be</v>
      </c>
      <c r="G24" t="str">
        <f t="shared" si="2"/>
        <v>l("this be");</v>
      </c>
      <c r="H24" t="str">
        <f t="shared" si="3"/>
        <v>l("this be");l("this be");</v>
      </c>
    </row>
    <row r="25" spans="1:8" x14ac:dyDescent="0.25">
      <c r="A25">
        <v>1524060</v>
      </c>
      <c r="B25" t="s">
        <v>12</v>
      </c>
      <c r="C25" t="s">
        <v>7</v>
      </c>
      <c r="D25" s="1">
        <f t="shared" si="0"/>
        <v>2</v>
      </c>
      <c r="E25" t="str">
        <f t="shared" si="1"/>
        <v>with a</v>
      </c>
      <c r="G25" t="str">
        <f t="shared" si="2"/>
        <v>l("with a");</v>
      </c>
      <c r="H25" t="str">
        <f t="shared" si="3"/>
        <v>l("with a");l("with a");</v>
      </c>
    </row>
    <row r="26" spans="1:8" x14ac:dyDescent="0.25">
      <c r="A26">
        <v>1509190</v>
      </c>
      <c r="B26" t="s">
        <v>5</v>
      </c>
      <c r="C26" t="s">
        <v>22</v>
      </c>
      <c r="D26" s="1">
        <f t="shared" si="0"/>
        <v>2</v>
      </c>
      <c r="E26" t="str">
        <f t="shared" si="1"/>
        <v>be not</v>
      </c>
      <c r="G26" t="str">
        <f t="shared" si="2"/>
        <v>l("be not");</v>
      </c>
      <c r="H26" t="str">
        <f t="shared" si="3"/>
        <v>l("be not");l("be not");</v>
      </c>
    </row>
    <row r="27" spans="1:8" x14ac:dyDescent="0.25">
      <c r="A27">
        <v>1450105</v>
      </c>
      <c r="B27" t="s">
        <v>23</v>
      </c>
      <c r="C27" t="s">
        <v>5</v>
      </c>
      <c r="D27" s="1">
        <f t="shared" si="0"/>
        <v>2</v>
      </c>
      <c r="E27" t="str">
        <f t="shared" si="1"/>
        <v>can be</v>
      </c>
      <c r="G27" t="str">
        <f t="shared" si="2"/>
        <v>l("can be");</v>
      </c>
      <c r="H27" t="str">
        <f t="shared" si="3"/>
        <v>l("can be");l("can be");</v>
      </c>
    </row>
    <row r="28" spans="1:8" x14ac:dyDescent="0.25">
      <c r="A28">
        <v>1399034</v>
      </c>
      <c r="B28" t="s">
        <v>9</v>
      </c>
      <c r="C28" t="s">
        <v>7</v>
      </c>
      <c r="D28" s="1">
        <f t="shared" si="0"/>
        <v>2</v>
      </c>
      <c r="E28" t="str">
        <f t="shared" si="1"/>
        <v>for a</v>
      </c>
      <c r="G28" t="str">
        <f t="shared" si="2"/>
        <v>l("for a");</v>
      </c>
      <c r="H28" t="str">
        <f t="shared" si="3"/>
        <v>l("for a");l("for a");</v>
      </c>
    </row>
    <row r="29" spans="1:8" x14ac:dyDescent="0.25">
      <c r="A29">
        <v>1299119</v>
      </c>
      <c r="B29" t="s">
        <v>24</v>
      </c>
      <c r="C29" t="s">
        <v>10</v>
      </c>
      <c r="D29" s="1">
        <f t="shared" si="0"/>
        <v>2</v>
      </c>
      <c r="E29" t="str">
        <f t="shared" si="1"/>
        <v>i have</v>
      </c>
      <c r="G29" t="str">
        <f t="shared" si="2"/>
        <v>l("i have");</v>
      </c>
      <c r="H29" t="str">
        <f t="shared" si="3"/>
        <v>l("i have");l("i have");</v>
      </c>
    </row>
    <row r="30" spans="1:8" x14ac:dyDescent="0.25">
      <c r="A30">
        <v>1297173</v>
      </c>
      <c r="B30" t="s">
        <v>25</v>
      </c>
      <c r="C30" t="s">
        <v>26</v>
      </c>
      <c r="D30" s="1">
        <f t="shared" si="0"/>
        <v>2</v>
      </c>
      <c r="E30" t="str">
        <f t="shared" si="1"/>
        <v>do n't</v>
      </c>
      <c r="G30" t="str">
        <f t="shared" si="2"/>
        <v>l("do n't");</v>
      </c>
      <c r="H30" t="str">
        <f t="shared" si="3"/>
        <v>l("do n't");l("do n't");</v>
      </c>
    </row>
    <row r="31" spans="1:8" x14ac:dyDescent="0.25">
      <c r="A31">
        <v>1222552</v>
      </c>
      <c r="B31" t="s">
        <v>25</v>
      </c>
      <c r="C31" t="s">
        <v>22</v>
      </c>
      <c r="D31" s="1">
        <f t="shared" si="0"/>
        <v>2</v>
      </c>
      <c r="E31" t="str">
        <f t="shared" si="1"/>
        <v>do not</v>
      </c>
      <c r="G31" t="str">
        <f t="shared" si="2"/>
        <v>l("do not");</v>
      </c>
      <c r="H31" t="str">
        <f t="shared" si="3"/>
        <v>l("do not");l("do not");</v>
      </c>
    </row>
    <row r="32" spans="1:8" x14ac:dyDescent="0.25">
      <c r="A32">
        <v>1170862</v>
      </c>
      <c r="B32" t="s">
        <v>27</v>
      </c>
      <c r="C32" t="s">
        <v>0</v>
      </c>
      <c r="D32" s="1">
        <f t="shared" si="0"/>
        <v>2</v>
      </c>
      <c r="E32" t="str">
        <f t="shared" si="1"/>
        <v>one of</v>
      </c>
      <c r="G32" t="str">
        <f t="shared" si="2"/>
        <v>l("one of");</v>
      </c>
      <c r="H32" t="str">
        <f t="shared" si="3"/>
        <v>l("one of");l("one of");</v>
      </c>
    </row>
    <row r="33" spans="1:8" x14ac:dyDescent="0.25">
      <c r="A33">
        <v>1163551</v>
      </c>
      <c r="B33" t="s">
        <v>3</v>
      </c>
      <c r="C33" t="s">
        <v>7</v>
      </c>
      <c r="D33" s="1">
        <f t="shared" si="0"/>
        <v>2</v>
      </c>
      <c r="E33" t="str">
        <f t="shared" si="1"/>
        <v>to a</v>
      </c>
      <c r="G33" t="str">
        <f t="shared" si="2"/>
        <v>l("to a");</v>
      </c>
      <c r="H33" t="str">
        <f t="shared" si="3"/>
        <v>l("to a");l("to a");</v>
      </c>
    </row>
    <row r="34" spans="1:8" x14ac:dyDescent="0.25">
      <c r="A34">
        <v>1121307</v>
      </c>
      <c r="B34" t="s">
        <v>18</v>
      </c>
      <c r="C34" t="s">
        <v>1</v>
      </c>
      <c r="D34" s="1">
        <f t="shared" si="0"/>
        <v>2</v>
      </c>
      <c r="E34" t="str">
        <f t="shared" si="1"/>
        <v>as the</v>
      </c>
      <c r="G34" t="str">
        <f t="shared" si="2"/>
        <v>l("as the");</v>
      </c>
      <c r="H34" t="str">
        <f t="shared" si="3"/>
        <v>l("as the");l("as the");</v>
      </c>
    </row>
    <row r="35" spans="1:8" x14ac:dyDescent="0.25">
      <c r="A35">
        <v>1119701</v>
      </c>
      <c r="B35" t="s">
        <v>8</v>
      </c>
      <c r="C35" t="s">
        <v>7</v>
      </c>
      <c r="D35" s="1">
        <f t="shared" si="0"/>
        <v>2</v>
      </c>
      <c r="E35" t="str">
        <f t="shared" si="1"/>
        <v>and a</v>
      </c>
      <c r="G35" t="str">
        <f t="shared" si="2"/>
        <v>l("and a");</v>
      </c>
      <c r="H35" t="str">
        <f t="shared" si="3"/>
        <v>l("and a");l("and a");</v>
      </c>
    </row>
    <row r="36" spans="1:8" x14ac:dyDescent="0.25">
      <c r="A36">
        <v>1110867</v>
      </c>
      <c r="B36" t="s">
        <v>17</v>
      </c>
      <c r="C36" t="s">
        <v>5</v>
      </c>
      <c r="D36" s="1">
        <f t="shared" si="0"/>
        <v>2</v>
      </c>
      <c r="E36" t="str">
        <f t="shared" si="1"/>
        <v>that be</v>
      </c>
      <c r="G36" t="str">
        <f t="shared" si="2"/>
        <v>l("that be");</v>
      </c>
      <c r="H36" t="str">
        <f t="shared" si="3"/>
        <v>l("that be");l("that be");</v>
      </c>
    </row>
    <row r="37" spans="1:8" x14ac:dyDescent="0.25">
      <c r="A37">
        <v>1107111</v>
      </c>
      <c r="B37" t="s">
        <v>1</v>
      </c>
      <c r="C37" t="s">
        <v>28</v>
      </c>
      <c r="D37" s="1">
        <f t="shared" si="0"/>
        <v>2</v>
      </c>
      <c r="E37" t="str">
        <f t="shared" si="1"/>
        <v>the first</v>
      </c>
      <c r="G37" t="str">
        <f t="shared" si="2"/>
        <v>l("the first");</v>
      </c>
      <c r="H37" t="str">
        <f t="shared" si="3"/>
        <v>l("the first");l("the first");</v>
      </c>
    </row>
    <row r="38" spans="1:8" x14ac:dyDescent="0.25">
      <c r="A38">
        <v>1106926</v>
      </c>
      <c r="B38" t="s">
        <v>24</v>
      </c>
      <c r="C38" t="s">
        <v>5</v>
      </c>
      <c r="D38" s="1">
        <f t="shared" si="0"/>
        <v>2</v>
      </c>
      <c r="E38" t="str">
        <f t="shared" si="1"/>
        <v>i be</v>
      </c>
      <c r="G38" t="str">
        <f t="shared" si="2"/>
        <v>l("i be");</v>
      </c>
      <c r="H38" t="str">
        <f t="shared" si="3"/>
        <v>l("i be");l("i be");</v>
      </c>
    </row>
    <row r="39" spans="1:8" x14ac:dyDescent="0.25">
      <c r="A39">
        <v>1058432</v>
      </c>
      <c r="B39" t="s">
        <v>10</v>
      </c>
      <c r="C39" t="s">
        <v>3</v>
      </c>
      <c r="D39" s="1">
        <f t="shared" si="0"/>
        <v>2</v>
      </c>
      <c r="E39" t="str">
        <f t="shared" si="1"/>
        <v>have to</v>
      </c>
      <c r="G39" t="str">
        <f t="shared" si="2"/>
        <v>l("have to");</v>
      </c>
      <c r="H39" t="str">
        <f t="shared" si="3"/>
        <v>l("have to");l("have to");</v>
      </c>
    </row>
    <row r="40" spans="1:8" x14ac:dyDescent="0.25">
      <c r="A40">
        <v>1017822</v>
      </c>
      <c r="B40" t="s">
        <v>29</v>
      </c>
      <c r="C40" t="s">
        <v>10</v>
      </c>
      <c r="D40" s="1">
        <f t="shared" si="0"/>
        <v>2</v>
      </c>
      <c r="E40" t="str">
        <f t="shared" si="1"/>
        <v>we have</v>
      </c>
      <c r="G40" t="str">
        <f t="shared" si="2"/>
        <v>l("we have");</v>
      </c>
      <c r="H40" t="str">
        <f t="shared" si="3"/>
        <v>l("we have");l("we have");</v>
      </c>
    </row>
    <row r="41" spans="1:8" x14ac:dyDescent="0.25">
      <c r="A41">
        <v>1015899</v>
      </c>
      <c r="B41" t="s">
        <v>20</v>
      </c>
      <c r="C41" t="s">
        <v>23</v>
      </c>
      <c r="D41" s="1">
        <f t="shared" si="0"/>
        <v>2</v>
      </c>
      <c r="E41" t="str">
        <f t="shared" si="1"/>
        <v>you can</v>
      </c>
      <c r="G41" t="str">
        <f t="shared" si="2"/>
        <v>l("you can");</v>
      </c>
      <c r="H41" t="str">
        <f t="shared" si="3"/>
        <v>l("you can");l("you can");</v>
      </c>
    </row>
    <row r="42" spans="1:8" x14ac:dyDescent="0.25">
      <c r="A42">
        <v>1001476</v>
      </c>
      <c r="B42" t="s">
        <v>30</v>
      </c>
      <c r="C42" t="s">
        <v>3</v>
      </c>
      <c r="D42" s="1">
        <f t="shared" si="0"/>
        <v>2</v>
      </c>
      <c r="E42" t="str">
        <f t="shared" si="1"/>
        <v>need to</v>
      </c>
      <c r="G42" t="str">
        <f t="shared" si="2"/>
        <v>l("need to");</v>
      </c>
      <c r="H42" t="str">
        <f t="shared" si="3"/>
        <v>l("need to");l("need to");</v>
      </c>
    </row>
    <row r="43" spans="1:8" x14ac:dyDescent="0.25">
      <c r="A43">
        <v>986158</v>
      </c>
      <c r="B43" t="s">
        <v>31</v>
      </c>
      <c r="C43" t="s">
        <v>5</v>
      </c>
      <c r="D43" s="1">
        <f t="shared" si="0"/>
        <v>1</v>
      </c>
      <c r="E43" t="str">
        <f t="shared" si="1"/>
        <v>he be</v>
      </c>
      <c r="G43" t="str">
        <f t="shared" si="2"/>
        <v>l("he be");</v>
      </c>
      <c r="H43" t="str">
        <f t="shared" si="3"/>
        <v>l("he be");</v>
      </c>
    </row>
    <row r="44" spans="1:8" x14ac:dyDescent="0.25">
      <c r="A44">
        <v>982033</v>
      </c>
      <c r="B44" t="s">
        <v>32</v>
      </c>
      <c r="C44" t="s">
        <v>0</v>
      </c>
      <c r="D44" s="1">
        <f t="shared" si="0"/>
        <v>1</v>
      </c>
      <c r="E44" t="str">
        <f t="shared" si="1"/>
        <v>part of</v>
      </c>
      <c r="G44" t="str">
        <f t="shared" si="2"/>
        <v>l("part of");</v>
      </c>
      <c r="H44" t="str">
        <f t="shared" si="3"/>
        <v>l("part of");</v>
      </c>
    </row>
    <row r="45" spans="1:8" x14ac:dyDescent="0.25">
      <c r="A45">
        <v>950955</v>
      </c>
      <c r="B45" t="s">
        <v>5</v>
      </c>
      <c r="C45" t="s">
        <v>3</v>
      </c>
      <c r="D45" s="1">
        <f t="shared" si="0"/>
        <v>1</v>
      </c>
      <c r="E45" t="str">
        <f t="shared" si="1"/>
        <v>be to</v>
      </c>
      <c r="G45" t="str">
        <f t="shared" si="2"/>
        <v>l("be to");</v>
      </c>
      <c r="H45" t="str">
        <f t="shared" si="3"/>
        <v>l("be to");</v>
      </c>
    </row>
    <row r="46" spans="1:8" x14ac:dyDescent="0.25">
      <c r="A46">
        <v>935219</v>
      </c>
      <c r="B46" t="s">
        <v>16</v>
      </c>
      <c r="C46" t="s">
        <v>33</v>
      </c>
      <c r="D46" s="1">
        <f t="shared" si="0"/>
        <v>1</v>
      </c>
      <c r="E46" t="str">
        <f t="shared" si="1"/>
        <v>there are</v>
      </c>
      <c r="G46" t="str">
        <f t="shared" si="2"/>
        <v>l("there are");</v>
      </c>
      <c r="H46" t="str">
        <f t="shared" si="3"/>
        <v>l("there are");</v>
      </c>
    </row>
    <row r="47" spans="1:8" x14ac:dyDescent="0.25">
      <c r="A47">
        <v>934971</v>
      </c>
      <c r="B47" t="s">
        <v>34</v>
      </c>
      <c r="C47" t="s">
        <v>0</v>
      </c>
      <c r="D47" s="1">
        <f t="shared" si="0"/>
        <v>1</v>
      </c>
      <c r="E47" t="str">
        <f t="shared" si="1"/>
        <v>number of</v>
      </c>
      <c r="G47" t="str">
        <f t="shared" si="2"/>
        <v>l("number of");</v>
      </c>
      <c r="H47" t="str">
        <f t="shared" si="3"/>
        <v>l("number of");</v>
      </c>
    </row>
    <row r="48" spans="1:8" x14ac:dyDescent="0.25">
      <c r="A48">
        <v>920334</v>
      </c>
      <c r="B48" t="s">
        <v>1</v>
      </c>
      <c r="C48" t="s">
        <v>35</v>
      </c>
      <c r="D48" s="1">
        <f t="shared" si="0"/>
        <v>1</v>
      </c>
      <c r="E48" t="str">
        <f t="shared" si="1"/>
        <v>the same</v>
      </c>
      <c r="G48" t="str">
        <f t="shared" si="2"/>
        <v>l("the same");</v>
      </c>
      <c r="H48" t="str">
        <f t="shared" si="3"/>
        <v>l("the same");</v>
      </c>
    </row>
    <row r="49" spans="1:8" x14ac:dyDescent="0.25">
      <c r="A49">
        <v>915525</v>
      </c>
      <c r="B49" t="s">
        <v>6</v>
      </c>
      <c r="C49" t="s">
        <v>7</v>
      </c>
      <c r="D49" s="1">
        <f t="shared" si="0"/>
        <v>1</v>
      </c>
      <c r="E49" t="str">
        <f t="shared" si="1"/>
        <v>on a</v>
      </c>
      <c r="G49" t="str">
        <f t="shared" si="2"/>
        <v>l("on a");</v>
      </c>
      <c r="H49" t="str">
        <f t="shared" si="3"/>
        <v>l("on a");</v>
      </c>
    </row>
    <row r="50" spans="1:8" x14ac:dyDescent="0.25">
      <c r="A50">
        <v>903962</v>
      </c>
      <c r="B50" t="s">
        <v>36</v>
      </c>
      <c r="C50" t="s">
        <v>5</v>
      </c>
      <c r="D50" s="1">
        <f t="shared" si="0"/>
        <v>1</v>
      </c>
      <c r="E50" t="str">
        <f t="shared" si="1"/>
        <v>which be</v>
      </c>
      <c r="G50" t="str">
        <f t="shared" si="2"/>
        <v>l("which be");</v>
      </c>
      <c r="H50" t="str">
        <f t="shared" si="3"/>
        <v>l("which be");</v>
      </c>
    </row>
    <row r="51" spans="1:8" x14ac:dyDescent="0.25">
      <c r="A51">
        <v>895080</v>
      </c>
      <c r="B51" t="s">
        <v>37</v>
      </c>
      <c r="C51" t="s">
        <v>18</v>
      </c>
      <c r="D51" s="1">
        <f t="shared" si="0"/>
        <v>1</v>
      </c>
      <c r="E51" t="str">
        <f t="shared" ref="E51:E114" si="4">B51&amp;" "&amp;C51</f>
        <v>such as</v>
      </c>
      <c r="G51" t="str">
        <f t="shared" ref="G51:G114" si="5">"l("""&amp;E51&amp;""");"</f>
        <v>l("such as");</v>
      </c>
      <c r="H51" t="str">
        <f t="shared" ref="H51:H114" si="6">IF(D51&gt;=7,G51,"")&amp;IF(D51&gt;=6,G51,"")&amp;IF(D51&gt;=5,G51,"")&amp;IF(D51&gt;=4,G51,"")&amp;IF(D51&gt;=3,G51,"")&amp;IF(D51&gt;=2,G51,"")&amp;IF(D51&gt;=1,G51,"")</f>
        <v>l("such as");</v>
      </c>
    </row>
    <row r="52" spans="1:8" x14ac:dyDescent="0.25">
      <c r="A52">
        <v>858264</v>
      </c>
      <c r="B52" t="s">
        <v>38</v>
      </c>
      <c r="C52" t="s">
        <v>5</v>
      </c>
      <c r="D52" s="1">
        <f t="shared" si="0"/>
        <v>1</v>
      </c>
      <c r="E52" t="str">
        <f t="shared" si="4"/>
        <v>should be</v>
      </c>
      <c r="G52" t="str">
        <f t="shared" si="5"/>
        <v>l("should be");</v>
      </c>
      <c r="H52" t="str">
        <f t="shared" si="6"/>
        <v>l("should be");</v>
      </c>
    </row>
    <row r="53" spans="1:8" x14ac:dyDescent="0.25">
      <c r="A53">
        <v>849093</v>
      </c>
      <c r="B53" t="s">
        <v>20</v>
      </c>
      <c r="C53" t="s">
        <v>10</v>
      </c>
      <c r="D53" s="1">
        <f t="shared" si="0"/>
        <v>1</v>
      </c>
      <c r="E53" t="str">
        <f t="shared" si="4"/>
        <v>you have</v>
      </c>
      <c r="G53" t="str">
        <f t="shared" si="5"/>
        <v>l("you have");</v>
      </c>
      <c r="H53" t="str">
        <f t="shared" si="6"/>
        <v>l("you have");</v>
      </c>
    </row>
    <row r="54" spans="1:8" x14ac:dyDescent="0.25">
      <c r="A54">
        <v>843480</v>
      </c>
      <c r="B54" t="s">
        <v>0</v>
      </c>
      <c r="C54" t="s">
        <v>21</v>
      </c>
      <c r="D54" s="1">
        <f t="shared" si="0"/>
        <v>1</v>
      </c>
      <c r="E54" t="str">
        <f t="shared" si="4"/>
        <v>of this</v>
      </c>
      <c r="G54" t="str">
        <f t="shared" si="5"/>
        <v>l("of this");</v>
      </c>
      <c r="H54" t="str">
        <f t="shared" si="6"/>
        <v>l("of this");</v>
      </c>
    </row>
    <row r="55" spans="1:8" x14ac:dyDescent="0.25">
      <c r="A55">
        <v>833452</v>
      </c>
      <c r="B55" t="s">
        <v>8</v>
      </c>
      <c r="C55" t="s">
        <v>5</v>
      </c>
      <c r="D55" s="1">
        <f t="shared" si="0"/>
        <v>1</v>
      </c>
      <c r="E55" t="str">
        <f t="shared" si="4"/>
        <v>and be</v>
      </c>
      <c r="G55" t="str">
        <f t="shared" si="5"/>
        <v>l("and be");</v>
      </c>
      <c r="H55" t="str">
        <f t="shared" si="6"/>
        <v>l("and be");</v>
      </c>
    </row>
    <row r="56" spans="1:8" x14ac:dyDescent="0.25">
      <c r="A56">
        <v>828466</v>
      </c>
      <c r="B56" t="s">
        <v>20</v>
      </c>
      <c r="C56" t="s">
        <v>14</v>
      </c>
      <c r="D56" s="1">
        <f t="shared" si="0"/>
        <v>1</v>
      </c>
      <c r="E56" t="str">
        <f t="shared" si="4"/>
        <v>you will</v>
      </c>
      <c r="G56" t="str">
        <f t="shared" si="5"/>
        <v>l("you will");</v>
      </c>
      <c r="H56" t="str">
        <f t="shared" si="6"/>
        <v>l("you will");</v>
      </c>
    </row>
    <row r="57" spans="1:8" x14ac:dyDescent="0.25">
      <c r="A57">
        <v>824074</v>
      </c>
      <c r="B57" t="s">
        <v>5</v>
      </c>
      <c r="C57" t="s">
        <v>39</v>
      </c>
      <c r="D57" s="1">
        <f t="shared" si="0"/>
        <v>1</v>
      </c>
      <c r="E57" t="str">
        <f t="shared" si="4"/>
        <v>be an</v>
      </c>
      <c r="G57" t="str">
        <f t="shared" si="5"/>
        <v>l("be an");</v>
      </c>
      <c r="H57" t="str">
        <f t="shared" si="6"/>
        <v>l("be an");</v>
      </c>
    </row>
    <row r="58" spans="1:8" x14ac:dyDescent="0.25">
      <c r="A58">
        <v>793172</v>
      </c>
      <c r="B58" t="s">
        <v>40</v>
      </c>
      <c r="C58" t="s">
        <v>33</v>
      </c>
      <c r="D58" s="1">
        <f t="shared" si="0"/>
        <v>1</v>
      </c>
      <c r="E58" t="str">
        <f t="shared" si="4"/>
        <v>they are</v>
      </c>
      <c r="G58" t="str">
        <f t="shared" si="5"/>
        <v>l("they are");</v>
      </c>
      <c r="H58" t="str">
        <f t="shared" si="6"/>
        <v>l("they are");</v>
      </c>
    </row>
    <row r="59" spans="1:8" x14ac:dyDescent="0.25">
      <c r="A59">
        <v>793075</v>
      </c>
      <c r="B59" t="s">
        <v>41</v>
      </c>
      <c r="C59" t="s">
        <v>1</v>
      </c>
      <c r="D59" s="1">
        <f t="shared" si="0"/>
        <v>1</v>
      </c>
      <c r="E59" t="str">
        <f t="shared" si="4"/>
        <v>all the</v>
      </c>
      <c r="G59" t="str">
        <f t="shared" si="5"/>
        <v>l("all the");</v>
      </c>
      <c r="H59" t="str">
        <f t="shared" si="6"/>
        <v>l("all the");</v>
      </c>
    </row>
    <row r="60" spans="1:8" x14ac:dyDescent="0.25">
      <c r="A60">
        <v>792891</v>
      </c>
      <c r="B60" t="s">
        <v>5</v>
      </c>
      <c r="C60" t="s">
        <v>2</v>
      </c>
      <c r="D60" s="1">
        <f t="shared" si="0"/>
        <v>1</v>
      </c>
      <c r="E60" t="str">
        <f t="shared" si="4"/>
        <v>be in</v>
      </c>
      <c r="G60" t="str">
        <f t="shared" si="5"/>
        <v>l("be in");</v>
      </c>
      <c r="H60" t="str">
        <f t="shared" si="6"/>
        <v>l("be in");</v>
      </c>
    </row>
    <row r="61" spans="1:8" x14ac:dyDescent="0.25">
      <c r="A61">
        <v>785943</v>
      </c>
      <c r="B61" t="s">
        <v>42</v>
      </c>
      <c r="C61" t="s">
        <v>5</v>
      </c>
      <c r="D61" s="1">
        <f t="shared" si="0"/>
        <v>1</v>
      </c>
      <c r="E61" t="str">
        <f t="shared" si="4"/>
        <v>may be</v>
      </c>
      <c r="G61" t="str">
        <f t="shared" si="5"/>
        <v>l("may be");</v>
      </c>
      <c r="H61" t="str">
        <f t="shared" si="6"/>
        <v>l("may be");</v>
      </c>
    </row>
    <row r="62" spans="1:8" x14ac:dyDescent="0.25">
      <c r="A62">
        <v>777992</v>
      </c>
      <c r="B62" t="s">
        <v>20</v>
      </c>
      <c r="C62" t="s">
        <v>33</v>
      </c>
      <c r="D62" s="1">
        <f t="shared" si="0"/>
        <v>1</v>
      </c>
      <c r="E62" t="str">
        <f t="shared" si="4"/>
        <v>you are</v>
      </c>
      <c r="G62" t="str">
        <f t="shared" si="5"/>
        <v>l("you are");</v>
      </c>
      <c r="H62" t="str">
        <f t="shared" si="6"/>
        <v>l("you are");</v>
      </c>
    </row>
    <row r="63" spans="1:8" x14ac:dyDescent="0.25">
      <c r="A63">
        <v>773279</v>
      </c>
      <c r="B63" t="s">
        <v>43</v>
      </c>
      <c r="C63" t="s">
        <v>3</v>
      </c>
      <c r="D63" s="1">
        <f t="shared" si="0"/>
        <v>1</v>
      </c>
      <c r="E63" t="str">
        <f t="shared" si="4"/>
        <v>want to</v>
      </c>
      <c r="G63" t="str">
        <f t="shared" si="5"/>
        <v>l("want to");</v>
      </c>
      <c r="H63" t="str">
        <f t="shared" si="6"/>
        <v>l("want to");</v>
      </c>
    </row>
    <row r="64" spans="1:8" x14ac:dyDescent="0.25">
      <c r="A64">
        <v>757890</v>
      </c>
      <c r="B64" t="s">
        <v>1</v>
      </c>
      <c r="C64" t="s">
        <v>44</v>
      </c>
      <c r="D64" s="1">
        <f t="shared" si="0"/>
        <v>1</v>
      </c>
      <c r="E64" t="str">
        <f t="shared" si="4"/>
        <v>the uk</v>
      </c>
      <c r="G64" t="str">
        <f t="shared" si="5"/>
        <v>l("the uk");</v>
      </c>
      <c r="H64" t="str">
        <f t="shared" si="6"/>
        <v>l("the uk");</v>
      </c>
    </row>
    <row r="65" spans="1:8" x14ac:dyDescent="0.25">
      <c r="A65">
        <v>751045</v>
      </c>
      <c r="B65" t="s">
        <v>2</v>
      </c>
      <c r="C65" t="s">
        <v>21</v>
      </c>
      <c r="D65" s="1">
        <f t="shared" si="0"/>
        <v>1</v>
      </c>
      <c r="E65" t="str">
        <f t="shared" si="4"/>
        <v>in this</v>
      </c>
      <c r="G65" t="str">
        <f t="shared" si="5"/>
        <v>l("in this");</v>
      </c>
      <c r="H65" t="str">
        <f t="shared" si="6"/>
        <v>l("in this");</v>
      </c>
    </row>
    <row r="66" spans="1:8" x14ac:dyDescent="0.25">
      <c r="A66">
        <v>747512</v>
      </c>
      <c r="B66" t="s">
        <v>45</v>
      </c>
      <c r="C66" t="s">
        <v>1</v>
      </c>
      <c r="D66" s="1">
        <f t="shared" ref="D66:D129" si="7">FLOOR(LOG(A66,10),1)-4</f>
        <v>1</v>
      </c>
      <c r="E66" t="str">
        <f t="shared" si="4"/>
        <v>about the</v>
      </c>
      <c r="G66" t="str">
        <f t="shared" si="5"/>
        <v>l("about the");</v>
      </c>
      <c r="H66" t="str">
        <f t="shared" si="6"/>
        <v>l("about the");</v>
      </c>
    </row>
    <row r="67" spans="1:8" x14ac:dyDescent="0.25">
      <c r="A67">
        <v>745441</v>
      </c>
      <c r="B67" t="s">
        <v>46</v>
      </c>
      <c r="C67" t="s">
        <v>1</v>
      </c>
      <c r="D67" s="1">
        <f t="shared" si="7"/>
        <v>1</v>
      </c>
      <c r="E67" t="str">
        <f t="shared" si="4"/>
        <v>into the</v>
      </c>
      <c r="G67" t="str">
        <f t="shared" si="5"/>
        <v>l("into the");</v>
      </c>
      <c r="H67" t="str">
        <f t="shared" si="6"/>
        <v>l("into the");</v>
      </c>
    </row>
    <row r="68" spans="1:8" x14ac:dyDescent="0.25">
      <c r="A68">
        <v>739144</v>
      </c>
      <c r="B68" t="s">
        <v>1</v>
      </c>
      <c r="C68" t="s">
        <v>47</v>
      </c>
      <c r="D68" s="1">
        <f t="shared" si="7"/>
        <v>1</v>
      </c>
      <c r="E68" t="str">
        <f t="shared" si="4"/>
        <v>the world</v>
      </c>
      <c r="G68" t="str">
        <f t="shared" si="5"/>
        <v>l("the world");</v>
      </c>
      <c r="H68" t="str">
        <f t="shared" si="6"/>
        <v>l("the world");</v>
      </c>
    </row>
    <row r="69" spans="1:8" x14ac:dyDescent="0.25">
      <c r="A69">
        <v>733072</v>
      </c>
      <c r="B69" t="s">
        <v>3</v>
      </c>
      <c r="C69" t="s">
        <v>48</v>
      </c>
      <c r="D69" s="1">
        <f t="shared" si="7"/>
        <v>1</v>
      </c>
      <c r="E69" t="str">
        <f t="shared" si="4"/>
        <v>to make</v>
      </c>
      <c r="G69" t="str">
        <f t="shared" si="5"/>
        <v>l("to make");</v>
      </c>
      <c r="H69" t="str">
        <f t="shared" si="6"/>
        <v>l("to make");</v>
      </c>
    </row>
    <row r="70" spans="1:8" x14ac:dyDescent="0.25">
      <c r="A70">
        <v>732565</v>
      </c>
      <c r="B70" t="s">
        <v>49</v>
      </c>
      <c r="C70" t="s">
        <v>3</v>
      </c>
      <c r="D70" s="1">
        <f t="shared" si="7"/>
        <v>1</v>
      </c>
      <c r="E70" t="str">
        <f t="shared" si="4"/>
        <v>go to</v>
      </c>
      <c r="G70" t="str">
        <f t="shared" si="5"/>
        <v>l("go to");</v>
      </c>
      <c r="H70" t="str">
        <f t="shared" si="6"/>
        <v>l("go to");</v>
      </c>
    </row>
    <row r="71" spans="1:8" x14ac:dyDescent="0.25">
      <c r="A71">
        <v>727942</v>
      </c>
      <c r="B71" t="s">
        <v>50</v>
      </c>
      <c r="C71" t="s">
        <v>5</v>
      </c>
      <c r="D71" s="1">
        <f t="shared" si="7"/>
        <v>1</v>
      </c>
      <c r="E71" t="str">
        <f t="shared" si="4"/>
        <v>would be</v>
      </c>
      <c r="G71" t="str">
        <f t="shared" si="5"/>
        <v>l("would be");</v>
      </c>
      <c r="H71" t="str">
        <f t="shared" si="6"/>
        <v>l("would be");</v>
      </c>
    </row>
    <row r="72" spans="1:8" x14ac:dyDescent="0.25">
      <c r="A72">
        <v>722489</v>
      </c>
      <c r="B72" t="s">
        <v>18</v>
      </c>
      <c r="C72" t="s">
        <v>51</v>
      </c>
      <c r="D72" s="1">
        <f t="shared" si="7"/>
        <v>1</v>
      </c>
      <c r="E72" t="str">
        <f t="shared" si="4"/>
        <v>as well</v>
      </c>
      <c r="G72" t="str">
        <f t="shared" si="5"/>
        <v>l("as well");</v>
      </c>
      <c r="H72" t="str">
        <f t="shared" si="6"/>
        <v>l("as well");</v>
      </c>
    </row>
    <row r="73" spans="1:8" x14ac:dyDescent="0.25">
      <c r="A73">
        <v>711664</v>
      </c>
      <c r="B73" t="s">
        <v>29</v>
      </c>
      <c r="C73" t="s">
        <v>33</v>
      </c>
      <c r="D73" s="1">
        <f t="shared" si="7"/>
        <v>1</v>
      </c>
      <c r="E73" t="str">
        <f t="shared" si="4"/>
        <v>we are</v>
      </c>
      <c r="G73" t="str">
        <f t="shared" si="5"/>
        <v>l("we are");</v>
      </c>
      <c r="H73" t="str">
        <f t="shared" si="6"/>
        <v>l("we are");</v>
      </c>
    </row>
    <row r="74" spans="1:8" x14ac:dyDescent="0.25">
      <c r="A74">
        <v>693420</v>
      </c>
      <c r="B74" t="s">
        <v>1</v>
      </c>
      <c r="C74" t="s">
        <v>52</v>
      </c>
      <c r="D74" s="1">
        <f t="shared" si="7"/>
        <v>1</v>
      </c>
      <c r="E74" t="str">
        <f t="shared" si="4"/>
        <v>the most</v>
      </c>
      <c r="G74" t="str">
        <f t="shared" si="5"/>
        <v>l("the most");</v>
      </c>
      <c r="H74" t="str">
        <f t="shared" si="6"/>
        <v>l("the most");</v>
      </c>
    </row>
    <row r="75" spans="1:8" x14ac:dyDescent="0.25">
      <c r="A75">
        <v>691295</v>
      </c>
      <c r="B75" t="s">
        <v>1</v>
      </c>
      <c r="C75" t="s">
        <v>53</v>
      </c>
      <c r="D75" s="1">
        <f t="shared" si="7"/>
        <v>1</v>
      </c>
      <c r="E75" t="str">
        <f t="shared" si="4"/>
        <v>the new</v>
      </c>
      <c r="G75" t="str">
        <f t="shared" si="5"/>
        <v>l("the new");</v>
      </c>
      <c r="H75" t="str">
        <f t="shared" si="6"/>
        <v>l("the new");</v>
      </c>
    </row>
    <row r="76" spans="1:8" x14ac:dyDescent="0.25">
      <c r="A76">
        <v>672239</v>
      </c>
      <c r="B76" t="s">
        <v>54</v>
      </c>
      <c r="C76" t="s">
        <v>3</v>
      </c>
      <c r="D76" s="1">
        <f t="shared" si="7"/>
        <v>1</v>
      </c>
      <c r="E76" t="str">
        <f t="shared" si="4"/>
        <v>able to</v>
      </c>
      <c r="G76" t="str">
        <f t="shared" si="5"/>
        <v>l("able to");</v>
      </c>
      <c r="H76" t="str">
        <f t="shared" si="6"/>
        <v>l("able to");</v>
      </c>
    </row>
    <row r="77" spans="1:8" x14ac:dyDescent="0.25">
      <c r="A77">
        <v>658097</v>
      </c>
      <c r="B77" t="s">
        <v>7</v>
      </c>
      <c r="C77" t="s">
        <v>53</v>
      </c>
      <c r="D77" s="1">
        <f t="shared" si="7"/>
        <v>1</v>
      </c>
      <c r="E77" t="str">
        <f t="shared" si="4"/>
        <v>a new</v>
      </c>
      <c r="G77" t="str">
        <f t="shared" si="5"/>
        <v>l("a new");</v>
      </c>
      <c r="H77" t="str">
        <f t="shared" si="6"/>
        <v>l("a new");</v>
      </c>
    </row>
    <row r="78" spans="1:8" x14ac:dyDescent="0.25">
      <c r="A78">
        <v>654067</v>
      </c>
      <c r="B78" t="s">
        <v>3</v>
      </c>
      <c r="C78" t="s">
        <v>10</v>
      </c>
      <c r="D78" s="1">
        <f t="shared" si="7"/>
        <v>1</v>
      </c>
      <c r="E78" t="str">
        <f t="shared" si="4"/>
        <v>to have</v>
      </c>
      <c r="G78" t="str">
        <f t="shared" si="5"/>
        <v>l("to have");</v>
      </c>
      <c r="H78" t="str">
        <f t="shared" si="6"/>
        <v>l("to have");</v>
      </c>
    </row>
    <row r="79" spans="1:8" x14ac:dyDescent="0.25">
      <c r="A79">
        <v>650585</v>
      </c>
      <c r="B79" t="s">
        <v>55</v>
      </c>
      <c r="C79" t="s">
        <v>1</v>
      </c>
      <c r="D79" s="1">
        <f t="shared" si="7"/>
        <v>1</v>
      </c>
      <c r="E79" t="str">
        <f t="shared" si="4"/>
        <v>over the</v>
      </c>
      <c r="G79" t="str">
        <f t="shared" si="5"/>
        <v>l("over the");</v>
      </c>
      <c r="H79" t="str">
        <f t="shared" si="6"/>
        <v>l("over the");</v>
      </c>
    </row>
    <row r="80" spans="1:8" x14ac:dyDescent="0.25">
      <c r="A80">
        <v>640593</v>
      </c>
      <c r="B80" t="s">
        <v>5</v>
      </c>
      <c r="C80" t="s">
        <v>56</v>
      </c>
      <c r="D80" s="1">
        <f t="shared" si="7"/>
        <v>1</v>
      </c>
      <c r="E80" t="str">
        <f t="shared" si="4"/>
        <v>be use</v>
      </c>
      <c r="G80" t="str">
        <f t="shared" si="5"/>
        <v>l("be use");</v>
      </c>
      <c r="H80" t="str">
        <f t="shared" si="6"/>
        <v>l("be use");</v>
      </c>
    </row>
    <row r="81" spans="1:8" x14ac:dyDescent="0.25">
      <c r="A81">
        <v>633194</v>
      </c>
      <c r="B81" t="s">
        <v>3</v>
      </c>
      <c r="C81" t="s">
        <v>25</v>
      </c>
      <c r="D81" s="1">
        <f t="shared" si="7"/>
        <v>1</v>
      </c>
      <c r="E81" t="str">
        <f t="shared" si="4"/>
        <v>to do</v>
      </c>
      <c r="G81" t="str">
        <f t="shared" si="5"/>
        <v>l("to do");</v>
      </c>
      <c r="H81" t="str">
        <f t="shared" si="6"/>
        <v>l("to do");</v>
      </c>
    </row>
    <row r="82" spans="1:8" x14ac:dyDescent="0.25">
      <c r="A82">
        <v>631489</v>
      </c>
      <c r="B82" t="s">
        <v>57</v>
      </c>
      <c r="C82" t="s">
        <v>3</v>
      </c>
      <c r="D82" s="1">
        <f t="shared" si="7"/>
        <v>1</v>
      </c>
      <c r="E82" t="str">
        <f t="shared" si="4"/>
        <v>up to</v>
      </c>
      <c r="G82" t="str">
        <f t="shared" si="5"/>
        <v>l("up to");</v>
      </c>
      <c r="H82" t="str">
        <f t="shared" si="6"/>
        <v>l("up to");</v>
      </c>
    </row>
    <row r="83" spans="1:8" x14ac:dyDescent="0.25">
      <c r="A83">
        <v>620280</v>
      </c>
      <c r="B83" t="s">
        <v>58</v>
      </c>
      <c r="C83" t="s">
        <v>0</v>
      </c>
      <c r="D83" s="1">
        <f t="shared" si="7"/>
        <v>1</v>
      </c>
      <c r="E83" t="str">
        <f t="shared" si="4"/>
        <v>out of</v>
      </c>
      <c r="G83" t="str">
        <f t="shared" si="5"/>
        <v>l("out of");</v>
      </c>
      <c r="H83" t="str">
        <f t="shared" si="6"/>
        <v>l("out of");</v>
      </c>
    </row>
    <row r="84" spans="1:8" x14ac:dyDescent="0.25">
      <c r="A84">
        <v>607802</v>
      </c>
      <c r="B84" t="s">
        <v>10</v>
      </c>
      <c r="C84" t="s">
        <v>1</v>
      </c>
      <c r="D84" s="1">
        <f t="shared" si="7"/>
        <v>1</v>
      </c>
      <c r="E84" t="str">
        <f t="shared" si="4"/>
        <v>have the</v>
      </c>
      <c r="G84" t="str">
        <f t="shared" si="5"/>
        <v>l("have the");</v>
      </c>
      <c r="H84" t="str">
        <f t="shared" si="6"/>
        <v>l("have the");</v>
      </c>
    </row>
    <row r="85" spans="1:8" x14ac:dyDescent="0.25">
      <c r="A85">
        <v>603993</v>
      </c>
      <c r="B85" t="s">
        <v>3</v>
      </c>
      <c r="C85" t="s">
        <v>59</v>
      </c>
      <c r="D85" s="1">
        <f t="shared" si="7"/>
        <v>1</v>
      </c>
      <c r="E85" t="str">
        <f t="shared" si="4"/>
        <v>to get</v>
      </c>
      <c r="G85" t="str">
        <f t="shared" si="5"/>
        <v>l("to get");</v>
      </c>
      <c r="H85" t="str">
        <f t="shared" si="6"/>
        <v>l("to get");</v>
      </c>
    </row>
    <row r="86" spans="1:8" x14ac:dyDescent="0.25">
      <c r="A86">
        <v>598869</v>
      </c>
      <c r="B86" t="s">
        <v>5</v>
      </c>
      <c r="C86" t="s">
        <v>60</v>
      </c>
      <c r="D86" s="1">
        <f t="shared" si="7"/>
        <v>1</v>
      </c>
      <c r="E86" t="str">
        <f t="shared" si="4"/>
        <v>be also</v>
      </c>
      <c r="G86" t="str">
        <f t="shared" si="5"/>
        <v>l("be also");</v>
      </c>
      <c r="H86" t="str">
        <f t="shared" si="6"/>
        <v>l("be also");</v>
      </c>
    </row>
    <row r="87" spans="1:8" x14ac:dyDescent="0.25">
      <c r="A87">
        <v>595944</v>
      </c>
      <c r="B87" t="s">
        <v>61</v>
      </c>
      <c r="C87" t="s">
        <v>0</v>
      </c>
      <c r="D87" s="1">
        <f t="shared" si="7"/>
        <v>1</v>
      </c>
      <c r="E87" t="str">
        <f t="shared" si="4"/>
        <v>range of</v>
      </c>
      <c r="G87" t="str">
        <f t="shared" si="5"/>
        <v>l("range of");</v>
      </c>
      <c r="H87" t="str">
        <f t="shared" si="6"/>
        <v>l("range of");</v>
      </c>
    </row>
    <row r="88" spans="1:8" x14ac:dyDescent="0.25">
      <c r="A88">
        <v>594585</v>
      </c>
      <c r="B88" t="s">
        <v>51</v>
      </c>
      <c r="C88" t="s">
        <v>18</v>
      </c>
      <c r="D88" s="1">
        <f t="shared" si="7"/>
        <v>1</v>
      </c>
      <c r="E88" t="str">
        <f t="shared" si="4"/>
        <v>well as</v>
      </c>
      <c r="G88" t="str">
        <f t="shared" si="5"/>
        <v>l("well as");</v>
      </c>
      <c r="H88" t="str">
        <f t="shared" si="6"/>
        <v>l("well as");</v>
      </c>
    </row>
    <row r="89" spans="1:8" x14ac:dyDescent="0.25">
      <c r="A89">
        <v>594578</v>
      </c>
      <c r="B89" t="s">
        <v>5</v>
      </c>
      <c r="C89" t="s">
        <v>17</v>
      </c>
      <c r="D89" s="1">
        <f t="shared" si="7"/>
        <v>1</v>
      </c>
      <c r="E89" t="str">
        <f t="shared" si="4"/>
        <v>be that</v>
      </c>
      <c r="G89" t="str">
        <f t="shared" si="5"/>
        <v>l("be that");</v>
      </c>
      <c r="H89" t="str">
        <f t="shared" si="6"/>
        <v>l("be that");</v>
      </c>
    </row>
    <row r="90" spans="1:8" x14ac:dyDescent="0.25">
      <c r="A90">
        <v>590601</v>
      </c>
      <c r="B90" t="s">
        <v>62</v>
      </c>
      <c r="C90" t="s">
        <v>3</v>
      </c>
      <c r="D90" s="1">
        <f t="shared" si="7"/>
        <v>1</v>
      </c>
      <c r="E90" t="str">
        <f t="shared" si="4"/>
        <v>back to</v>
      </c>
      <c r="G90" t="str">
        <f t="shared" si="5"/>
        <v>l("back to");</v>
      </c>
      <c r="H90" t="str">
        <f t="shared" si="6"/>
        <v>l("back to");</v>
      </c>
    </row>
    <row r="91" spans="1:8" x14ac:dyDescent="0.25">
      <c r="A91">
        <v>584574</v>
      </c>
      <c r="B91" t="s">
        <v>8</v>
      </c>
      <c r="C91" t="s">
        <v>24</v>
      </c>
      <c r="D91" s="1">
        <f t="shared" si="7"/>
        <v>1</v>
      </c>
      <c r="E91" t="str">
        <f t="shared" si="4"/>
        <v>and i</v>
      </c>
      <c r="G91" t="str">
        <f t="shared" si="5"/>
        <v>l("and i");</v>
      </c>
      <c r="H91" t="str">
        <f t="shared" si="6"/>
        <v>l("and i");</v>
      </c>
    </row>
    <row r="92" spans="1:8" x14ac:dyDescent="0.25">
      <c r="A92">
        <v>579809</v>
      </c>
      <c r="B92" t="s">
        <v>63</v>
      </c>
      <c r="C92" t="s">
        <v>5</v>
      </c>
      <c r="D92" s="1">
        <f t="shared" si="7"/>
        <v>1</v>
      </c>
      <c r="E92" t="str">
        <f t="shared" si="4"/>
        <v>what be</v>
      </c>
      <c r="G92" t="str">
        <f t="shared" si="5"/>
        <v>l("what be");</v>
      </c>
      <c r="H92" t="str">
        <f t="shared" si="6"/>
        <v>l("what be");</v>
      </c>
    </row>
    <row r="93" spans="1:8" x14ac:dyDescent="0.25">
      <c r="A93">
        <v>569239</v>
      </c>
      <c r="B93" t="s">
        <v>1</v>
      </c>
      <c r="C93" t="s">
        <v>64</v>
      </c>
      <c r="D93" s="1">
        <f t="shared" si="7"/>
        <v>1</v>
      </c>
      <c r="E93" t="str">
        <f t="shared" si="4"/>
        <v>the good</v>
      </c>
      <c r="G93" t="str">
        <f t="shared" si="5"/>
        <v>l("the good");</v>
      </c>
      <c r="H93" t="str">
        <f t="shared" si="6"/>
        <v>l("the good");</v>
      </c>
    </row>
    <row r="94" spans="1:8" x14ac:dyDescent="0.25">
      <c r="A94">
        <v>566288</v>
      </c>
      <c r="B94" t="s">
        <v>5</v>
      </c>
      <c r="C94" t="s">
        <v>48</v>
      </c>
      <c r="D94" s="1">
        <f t="shared" si="7"/>
        <v>1</v>
      </c>
      <c r="E94" t="str">
        <f t="shared" si="4"/>
        <v>be make</v>
      </c>
      <c r="G94" t="str">
        <f t="shared" si="5"/>
        <v>l("be make");</v>
      </c>
      <c r="H94" t="str">
        <f t="shared" si="6"/>
        <v>l("be make");</v>
      </c>
    </row>
    <row r="95" spans="1:8" x14ac:dyDescent="0.25">
      <c r="A95">
        <v>558526</v>
      </c>
      <c r="B95" t="s">
        <v>22</v>
      </c>
      <c r="C95" t="s">
        <v>5</v>
      </c>
      <c r="D95" s="1">
        <f t="shared" si="7"/>
        <v>1</v>
      </c>
      <c r="E95" t="str">
        <f t="shared" si="4"/>
        <v>not be</v>
      </c>
      <c r="G95" t="str">
        <f t="shared" si="5"/>
        <v>l("not be");</v>
      </c>
      <c r="H95" t="str">
        <f t="shared" si="6"/>
        <v>l("not be");</v>
      </c>
    </row>
    <row r="96" spans="1:8" x14ac:dyDescent="0.25">
      <c r="A96">
        <v>556138</v>
      </c>
      <c r="B96" t="s">
        <v>65</v>
      </c>
      <c r="C96" t="s">
        <v>0</v>
      </c>
      <c r="D96" s="1">
        <f t="shared" si="7"/>
        <v>1</v>
      </c>
      <c r="E96" t="str">
        <f t="shared" si="4"/>
        <v>some of</v>
      </c>
      <c r="G96" t="str">
        <f t="shared" si="5"/>
        <v>l("some of");</v>
      </c>
      <c r="H96" t="str">
        <f t="shared" si="6"/>
        <v>l("some of");</v>
      </c>
    </row>
    <row r="97" spans="1:8" x14ac:dyDescent="0.25">
      <c r="A97">
        <v>555803</v>
      </c>
      <c r="B97" t="s">
        <v>56</v>
      </c>
      <c r="C97" t="s">
        <v>1</v>
      </c>
      <c r="D97" s="1">
        <f t="shared" si="7"/>
        <v>1</v>
      </c>
      <c r="E97" t="str">
        <f t="shared" si="4"/>
        <v>use the</v>
      </c>
      <c r="G97" t="str">
        <f t="shared" si="5"/>
        <v>l("use the");</v>
      </c>
      <c r="H97" t="str">
        <f t="shared" si="6"/>
        <v>l("use the");</v>
      </c>
    </row>
    <row r="98" spans="1:8" x14ac:dyDescent="0.25">
      <c r="A98">
        <v>554928</v>
      </c>
      <c r="B98" t="s">
        <v>15</v>
      </c>
      <c r="C98" t="s">
        <v>7</v>
      </c>
      <c r="D98" s="1">
        <f t="shared" si="7"/>
        <v>1</v>
      </c>
      <c r="E98" t="str">
        <f t="shared" si="4"/>
        <v>by a</v>
      </c>
      <c r="G98" t="str">
        <f t="shared" si="5"/>
        <v>l("by a");</v>
      </c>
      <c r="H98" t="str">
        <f t="shared" si="6"/>
        <v>l("by a");</v>
      </c>
    </row>
    <row r="99" spans="1:8" x14ac:dyDescent="0.25">
      <c r="A99">
        <v>553124</v>
      </c>
      <c r="B99" t="s">
        <v>66</v>
      </c>
      <c r="C99" t="s">
        <v>67</v>
      </c>
      <c r="D99" s="1">
        <f t="shared" si="7"/>
        <v>1</v>
      </c>
      <c r="E99" t="str">
        <f t="shared" si="4"/>
        <v>more than</v>
      </c>
      <c r="G99" t="str">
        <f t="shared" si="5"/>
        <v>l("more than");</v>
      </c>
      <c r="H99" t="str">
        <f t="shared" si="6"/>
        <v>l("more than");</v>
      </c>
    </row>
    <row r="100" spans="1:8" x14ac:dyDescent="0.25">
      <c r="A100">
        <v>551921</v>
      </c>
      <c r="B100" t="s">
        <v>40</v>
      </c>
      <c r="C100" t="s">
        <v>10</v>
      </c>
      <c r="D100" s="1">
        <f t="shared" si="7"/>
        <v>1</v>
      </c>
      <c r="E100" t="str">
        <f t="shared" si="4"/>
        <v>they have</v>
      </c>
      <c r="G100" t="str">
        <f t="shared" si="5"/>
        <v>l("they have");</v>
      </c>
      <c r="H100" t="str">
        <f t="shared" si="6"/>
        <v>l("they have");</v>
      </c>
    </row>
    <row r="101" spans="1:8" x14ac:dyDescent="0.25">
      <c r="A101">
        <v>546947</v>
      </c>
      <c r="B101" t="s">
        <v>8</v>
      </c>
      <c r="C101" t="s">
        <v>3</v>
      </c>
      <c r="D101" s="1">
        <f t="shared" si="7"/>
        <v>1</v>
      </c>
      <c r="E101" t="str">
        <f t="shared" si="4"/>
        <v>and to</v>
      </c>
      <c r="G101" t="str">
        <f t="shared" si="5"/>
        <v>l("and to");</v>
      </c>
      <c r="H101" t="str">
        <f t="shared" si="6"/>
        <v>l("and to");</v>
      </c>
    </row>
    <row r="102" spans="1:8" x14ac:dyDescent="0.25">
      <c r="A102">
        <v>546733</v>
      </c>
      <c r="B102" t="s">
        <v>56</v>
      </c>
      <c r="C102" t="s">
        <v>0</v>
      </c>
      <c r="D102" s="1">
        <f t="shared" si="7"/>
        <v>1</v>
      </c>
      <c r="E102" t="str">
        <f t="shared" si="4"/>
        <v>use of</v>
      </c>
      <c r="G102" t="str">
        <f t="shared" si="5"/>
        <v>l("use of");</v>
      </c>
      <c r="H102" t="str">
        <f t="shared" si="6"/>
        <v>l("use of");</v>
      </c>
    </row>
    <row r="103" spans="1:8" x14ac:dyDescent="0.25">
      <c r="A103">
        <v>546108</v>
      </c>
      <c r="B103" t="s">
        <v>17</v>
      </c>
      <c r="C103" t="s">
        <v>4</v>
      </c>
      <c r="D103" s="1">
        <f t="shared" si="7"/>
        <v>1</v>
      </c>
      <c r="E103" t="str">
        <f t="shared" si="4"/>
        <v>that it</v>
      </c>
      <c r="G103" t="str">
        <f t="shared" si="5"/>
        <v>l("that it");</v>
      </c>
      <c r="H103" t="str">
        <f t="shared" si="6"/>
        <v>l("that it");</v>
      </c>
    </row>
    <row r="104" spans="1:8" x14ac:dyDescent="0.25">
      <c r="A104">
        <v>543677</v>
      </c>
      <c r="B104" t="s">
        <v>5</v>
      </c>
      <c r="C104" t="s">
        <v>68</v>
      </c>
      <c r="D104" s="1">
        <f t="shared" si="7"/>
        <v>1</v>
      </c>
      <c r="E104" t="str">
        <f t="shared" si="4"/>
        <v>be no</v>
      </c>
      <c r="G104" t="str">
        <f t="shared" si="5"/>
        <v>l("be no");</v>
      </c>
      <c r="H104" t="str">
        <f t="shared" si="6"/>
        <v>l("be no");</v>
      </c>
    </row>
    <row r="105" spans="1:8" x14ac:dyDescent="0.25">
      <c r="A105">
        <v>540712</v>
      </c>
      <c r="B105" t="s">
        <v>8</v>
      </c>
      <c r="C105" t="s">
        <v>69</v>
      </c>
      <c r="D105" s="1">
        <f t="shared" si="7"/>
        <v>1</v>
      </c>
      <c r="E105" t="str">
        <f t="shared" si="4"/>
        <v>and other</v>
      </c>
      <c r="G105" t="str">
        <f t="shared" si="5"/>
        <v>l("and other");</v>
      </c>
      <c r="H105" t="str">
        <f t="shared" si="6"/>
        <v>l("and other");</v>
      </c>
    </row>
    <row r="106" spans="1:8" x14ac:dyDescent="0.25">
      <c r="A106">
        <v>537302</v>
      </c>
      <c r="B106" t="s">
        <v>0</v>
      </c>
      <c r="C106" t="s">
        <v>70</v>
      </c>
      <c r="D106" s="1">
        <f t="shared" si="7"/>
        <v>1</v>
      </c>
      <c r="E106" t="str">
        <f t="shared" si="4"/>
        <v>of their</v>
      </c>
      <c r="G106" t="str">
        <f t="shared" si="5"/>
        <v>l("of their");</v>
      </c>
      <c r="H106" t="str">
        <f t="shared" si="6"/>
        <v>l("of their");</v>
      </c>
    </row>
    <row r="107" spans="1:8" x14ac:dyDescent="0.25">
      <c r="A107">
        <v>535423</v>
      </c>
      <c r="B107" t="s">
        <v>24</v>
      </c>
      <c r="C107" t="s">
        <v>71</v>
      </c>
      <c r="D107" s="1">
        <f t="shared" si="7"/>
        <v>1</v>
      </c>
      <c r="E107" t="str">
        <f t="shared" si="4"/>
        <v>i am</v>
      </c>
      <c r="G107" t="str">
        <f t="shared" si="5"/>
        <v>l("i am");</v>
      </c>
      <c r="H107" t="str">
        <f t="shared" si="6"/>
        <v>l("i am");</v>
      </c>
    </row>
    <row r="108" spans="1:8" x14ac:dyDescent="0.25">
      <c r="A108">
        <v>528771</v>
      </c>
      <c r="B108" t="s">
        <v>5</v>
      </c>
      <c r="C108" t="s">
        <v>54</v>
      </c>
      <c r="D108" s="1">
        <f t="shared" si="7"/>
        <v>1</v>
      </c>
      <c r="E108" t="str">
        <f t="shared" si="4"/>
        <v>be able</v>
      </c>
      <c r="G108" t="str">
        <f t="shared" si="5"/>
        <v>l("be able");</v>
      </c>
      <c r="H108" t="str">
        <f t="shared" si="6"/>
        <v>l("be able");</v>
      </c>
    </row>
    <row r="109" spans="1:8" x14ac:dyDescent="0.25">
      <c r="A109">
        <v>516378</v>
      </c>
      <c r="B109" t="s">
        <v>72</v>
      </c>
      <c r="C109" t="s">
        <v>1</v>
      </c>
      <c r="D109" s="1">
        <f t="shared" si="7"/>
        <v>1</v>
      </c>
      <c r="E109" t="str">
        <f t="shared" si="4"/>
        <v>through the</v>
      </c>
      <c r="G109" t="str">
        <f t="shared" si="5"/>
        <v>l("through the");</v>
      </c>
      <c r="H109" t="str">
        <f t="shared" si="6"/>
        <v>l("through the");</v>
      </c>
    </row>
    <row r="110" spans="1:8" x14ac:dyDescent="0.25">
      <c r="A110">
        <v>516225</v>
      </c>
      <c r="B110" t="s">
        <v>31</v>
      </c>
      <c r="C110" t="s">
        <v>10</v>
      </c>
      <c r="D110" s="1">
        <f t="shared" si="7"/>
        <v>1</v>
      </c>
      <c r="E110" t="str">
        <f t="shared" si="4"/>
        <v>he have</v>
      </c>
      <c r="G110" t="str">
        <f t="shared" si="5"/>
        <v>l("he have");</v>
      </c>
      <c r="H110" t="str">
        <f t="shared" si="6"/>
        <v>l("he have");</v>
      </c>
    </row>
    <row r="111" spans="1:8" x14ac:dyDescent="0.25">
      <c r="A111">
        <v>516180</v>
      </c>
      <c r="B111" t="s">
        <v>8</v>
      </c>
      <c r="C111" t="s">
        <v>10</v>
      </c>
      <c r="D111" s="1">
        <f t="shared" si="7"/>
        <v>1</v>
      </c>
      <c r="E111" t="str">
        <f t="shared" si="4"/>
        <v>and have</v>
      </c>
      <c r="G111" t="str">
        <f t="shared" si="5"/>
        <v>l("and have");</v>
      </c>
      <c r="H111" t="str">
        <f t="shared" si="6"/>
        <v>l("and have");</v>
      </c>
    </row>
    <row r="112" spans="1:8" x14ac:dyDescent="0.25">
      <c r="A112">
        <v>512163</v>
      </c>
      <c r="B112" t="s">
        <v>3</v>
      </c>
      <c r="C112" t="s">
        <v>73</v>
      </c>
      <c r="D112" s="1">
        <f t="shared" si="7"/>
        <v>1</v>
      </c>
      <c r="E112" t="str">
        <f t="shared" si="4"/>
        <v>to see</v>
      </c>
      <c r="G112" t="str">
        <f t="shared" si="5"/>
        <v>l("to see");</v>
      </c>
      <c r="H112" t="str">
        <f t="shared" si="6"/>
        <v>l("to see");</v>
      </c>
    </row>
    <row r="113" spans="1:8" x14ac:dyDescent="0.25">
      <c r="A113">
        <v>508865</v>
      </c>
      <c r="B113" t="s">
        <v>74</v>
      </c>
      <c r="C113" t="s">
        <v>10</v>
      </c>
      <c r="D113" s="1">
        <f t="shared" si="7"/>
        <v>1</v>
      </c>
      <c r="E113" t="str">
        <f t="shared" si="4"/>
        <v>who have</v>
      </c>
      <c r="G113" t="str">
        <f t="shared" si="5"/>
        <v>l("who have");</v>
      </c>
      <c r="H113" t="str">
        <f t="shared" si="6"/>
        <v>l("who have");</v>
      </c>
    </row>
    <row r="114" spans="1:8" x14ac:dyDescent="0.25">
      <c r="A114">
        <v>507038</v>
      </c>
      <c r="B114" t="s">
        <v>4</v>
      </c>
      <c r="C114" t="s">
        <v>10</v>
      </c>
      <c r="D114" s="1">
        <f t="shared" si="7"/>
        <v>1</v>
      </c>
      <c r="E114" t="str">
        <f t="shared" si="4"/>
        <v>it have</v>
      </c>
      <c r="G114" t="str">
        <f t="shared" si="5"/>
        <v>l("it have");</v>
      </c>
      <c r="H114" t="str">
        <f t="shared" si="6"/>
        <v>l("it have");</v>
      </c>
    </row>
    <row r="115" spans="1:8" x14ac:dyDescent="0.25">
      <c r="A115">
        <v>500253</v>
      </c>
      <c r="B115" t="s">
        <v>1</v>
      </c>
      <c r="C115" t="s">
        <v>69</v>
      </c>
      <c r="D115" s="1">
        <f t="shared" si="7"/>
        <v>1</v>
      </c>
      <c r="E115" t="str">
        <f t="shared" ref="E115:E178" si="8">B115&amp;" "&amp;C115</f>
        <v>the other</v>
      </c>
      <c r="G115" t="str">
        <f t="shared" ref="G115:G178" si="9">"l("""&amp;E115&amp;""");"</f>
        <v>l("the other");</v>
      </c>
      <c r="H115" t="str">
        <f t="shared" ref="H115:H178" si="10">IF(D115&gt;=7,G115,"")&amp;IF(D115&gt;=6,G115,"")&amp;IF(D115&gt;=5,G115,"")&amp;IF(D115&gt;=4,G115,"")&amp;IF(D115&gt;=3,G115,"")&amp;IF(D115&gt;=2,G115,"")&amp;IF(D115&gt;=1,G115,"")</f>
        <v>l("the other");</v>
      </c>
    </row>
    <row r="116" spans="1:8" x14ac:dyDescent="0.25">
      <c r="A116">
        <v>499460</v>
      </c>
      <c r="B116" t="s">
        <v>75</v>
      </c>
      <c r="C116" t="s">
        <v>1</v>
      </c>
      <c r="D116" s="1">
        <f t="shared" si="7"/>
        <v>1</v>
      </c>
      <c r="E116" t="str">
        <f t="shared" si="8"/>
        <v>within the</v>
      </c>
      <c r="G116" t="str">
        <f t="shared" si="9"/>
        <v>l("within the");</v>
      </c>
      <c r="H116" t="str">
        <f t="shared" si="10"/>
        <v>l("within the");</v>
      </c>
    </row>
    <row r="117" spans="1:8" x14ac:dyDescent="0.25">
      <c r="A117">
        <v>498058</v>
      </c>
      <c r="B117" t="s">
        <v>7</v>
      </c>
      <c r="C117" t="s">
        <v>64</v>
      </c>
      <c r="D117" s="1">
        <f t="shared" si="7"/>
        <v>1</v>
      </c>
      <c r="E117" t="str">
        <f t="shared" si="8"/>
        <v>a good</v>
      </c>
      <c r="G117" t="str">
        <f t="shared" si="9"/>
        <v>l("a good");</v>
      </c>
      <c r="H117" t="str">
        <f t="shared" si="10"/>
        <v>l("a good");</v>
      </c>
    </row>
    <row r="118" spans="1:8" x14ac:dyDescent="0.25">
      <c r="A118">
        <v>496296</v>
      </c>
      <c r="B118" t="s">
        <v>0</v>
      </c>
      <c r="C118" t="s">
        <v>76</v>
      </c>
      <c r="D118" s="1">
        <f t="shared" si="7"/>
        <v>1</v>
      </c>
      <c r="E118" t="str">
        <f t="shared" si="8"/>
        <v>of our</v>
      </c>
      <c r="G118" t="str">
        <f t="shared" si="9"/>
        <v>l("of our");</v>
      </c>
      <c r="H118" t="str">
        <f t="shared" si="10"/>
        <v>l("of our");</v>
      </c>
    </row>
    <row r="119" spans="1:8" x14ac:dyDescent="0.25">
      <c r="A119">
        <v>496100</v>
      </c>
      <c r="B119" t="s">
        <v>24</v>
      </c>
      <c r="C119" t="s">
        <v>25</v>
      </c>
      <c r="D119" s="1">
        <f t="shared" si="7"/>
        <v>1</v>
      </c>
      <c r="E119" t="str">
        <f t="shared" si="8"/>
        <v>i do</v>
      </c>
      <c r="G119" t="str">
        <f t="shared" si="9"/>
        <v>l("i do");</v>
      </c>
      <c r="H119" t="str">
        <f t="shared" si="10"/>
        <v>l("i do");</v>
      </c>
    </row>
    <row r="120" spans="1:8" x14ac:dyDescent="0.25">
      <c r="A120">
        <v>494537</v>
      </c>
      <c r="B120" t="s">
        <v>77</v>
      </c>
      <c r="C120" t="s">
        <v>0</v>
      </c>
      <c r="D120" s="1">
        <f t="shared" si="7"/>
        <v>1</v>
      </c>
      <c r="E120" t="str">
        <f t="shared" si="8"/>
        <v>member of</v>
      </c>
      <c r="G120" t="str">
        <f t="shared" si="9"/>
        <v>l("member of");</v>
      </c>
      <c r="H120" t="str">
        <f t="shared" si="10"/>
        <v>l("member of");</v>
      </c>
    </row>
    <row r="121" spans="1:8" x14ac:dyDescent="0.25">
      <c r="A121">
        <v>492904</v>
      </c>
      <c r="B121" t="s">
        <v>40</v>
      </c>
      <c r="C121" t="s">
        <v>5</v>
      </c>
      <c r="D121" s="1">
        <f t="shared" si="7"/>
        <v>1</v>
      </c>
      <c r="E121" t="str">
        <f t="shared" si="8"/>
        <v>they be</v>
      </c>
      <c r="G121" t="str">
        <f t="shared" si="9"/>
        <v>l("they be");</v>
      </c>
      <c r="H121" t="str">
        <f t="shared" si="10"/>
        <v>l("they be");</v>
      </c>
    </row>
    <row r="122" spans="1:8" x14ac:dyDescent="0.25">
      <c r="A122">
        <v>490327</v>
      </c>
      <c r="B122" t="s">
        <v>29</v>
      </c>
      <c r="C122" t="s">
        <v>14</v>
      </c>
      <c r="D122" s="1">
        <f t="shared" si="7"/>
        <v>1</v>
      </c>
      <c r="E122" t="str">
        <f t="shared" si="8"/>
        <v>we will</v>
      </c>
      <c r="G122" t="str">
        <f t="shared" si="9"/>
        <v>l("we will");</v>
      </c>
      <c r="H122" t="str">
        <f t="shared" si="10"/>
        <v>l("we will");</v>
      </c>
    </row>
    <row r="123" spans="1:8" x14ac:dyDescent="0.25">
      <c r="A123">
        <v>489691</v>
      </c>
      <c r="B123" t="s">
        <v>19</v>
      </c>
      <c r="C123" t="s">
        <v>1</v>
      </c>
      <c r="D123" s="1">
        <f t="shared" si="7"/>
        <v>1</v>
      </c>
      <c r="E123" t="str">
        <f t="shared" si="8"/>
        <v>if the</v>
      </c>
      <c r="G123" t="str">
        <f t="shared" si="9"/>
        <v>l("if the");</v>
      </c>
      <c r="H123" t="str">
        <f t="shared" si="10"/>
        <v>l("if the");</v>
      </c>
    </row>
    <row r="124" spans="1:8" x14ac:dyDescent="0.25">
      <c r="A124">
        <v>482737</v>
      </c>
      <c r="B124" t="s">
        <v>17</v>
      </c>
      <c r="C124" t="s">
        <v>20</v>
      </c>
      <c r="D124" s="1">
        <f t="shared" si="7"/>
        <v>1</v>
      </c>
      <c r="E124" t="str">
        <f t="shared" si="8"/>
        <v>that you</v>
      </c>
      <c r="G124" t="str">
        <f t="shared" si="9"/>
        <v>l("that you");</v>
      </c>
      <c r="H124" t="str">
        <f t="shared" si="10"/>
        <v>l("that you");</v>
      </c>
    </row>
    <row r="125" spans="1:8" x14ac:dyDescent="0.25">
      <c r="A125">
        <v>480163</v>
      </c>
      <c r="B125" t="s">
        <v>17</v>
      </c>
      <c r="C125" t="s">
        <v>40</v>
      </c>
      <c r="D125" s="1">
        <f t="shared" si="7"/>
        <v>1</v>
      </c>
      <c r="E125" t="str">
        <f t="shared" si="8"/>
        <v>that they</v>
      </c>
      <c r="G125" t="str">
        <f t="shared" si="9"/>
        <v>l("that they");</v>
      </c>
      <c r="H125" t="str">
        <f t="shared" si="10"/>
        <v>l("that they");</v>
      </c>
    </row>
    <row r="126" spans="1:8" x14ac:dyDescent="0.25">
      <c r="A126">
        <v>477911</v>
      </c>
      <c r="B126" t="s">
        <v>7</v>
      </c>
      <c r="C126" t="s">
        <v>78</v>
      </c>
      <c r="D126" s="1">
        <f t="shared" si="7"/>
        <v>1</v>
      </c>
      <c r="E126" t="str">
        <f t="shared" si="8"/>
        <v>a few</v>
      </c>
      <c r="G126" t="str">
        <f t="shared" si="9"/>
        <v>l("a few");</v>
      </c>
      <c r="H126" t="str">
        <f t="shared" si="10"/>
        <v>l("a few");</v>
      </c>
    </row>
    <row r="127" spans="1:8" x14ac:dyDescent="0.25">
      <c r="A127">
        <v>477518</v>
      </c>
      <c r="B127" t="s">
        <v>3</v>
      </c>
      <c r="C127" t="s">
        <v>79</v>
      </c>
      <c r="D127" s="1">
        <f t="shared" si="7"/>
        <v>1</v>
      </c>
      <c r="E127" t="str">
        <f t="shared" si="8"/>
        <v>to take</v>
      </c>
      <c r="G127" t="str">
        <f t="shared" si="9"/>
        <v>l("to take");</v>
      </c>
      <c r="H127" t="str">
        <f t="shared" si="10"/>
        <v>l("to take");</v>
      </c>
    </row>
    <row r="128" spans="1:8" x14ac:dyDescent="0.25">
      <c r="A128">
        <v>471400</v>
      </c>
      <c r="B128" t="s">
        <v>0</v>
      </c>
      <c r="C128" t="s">
        <v>80</v>
      </c>
      <c r="D128" s="1">
        <f t="shared" si="7"/>
        <v>1</v>
      </c>
      <c r="E128" t="str">
        <f t="shared" si="8"/>
        <v>of these</v>
      </c>
      <c r="G128" t="str">
        <f t="shared" si="9"/>
        <v>l("of these");</v>
      </c>
      <c r="H128" t="str">
        <f t="shared" si="10"/>
        <v>l("of these");</v>
      </c>
    </row>
    <row r="129" spans="1:8" x14ac:dyDescent="0.25">
      <c r="A129">
        <v>469554</v>
      </c>
      <c r="B129" t="s">
        <v>8</v>
      </c>
      <c r="C129" t="s">
        <v>4</v>
      </c>
      <c r="D129" s="1">
        <f t="shared" si="7"/>
        <v>1</v>
      </c>
      <c r="E129" t="str">
        <f t="shared" si="8"/>
        <v>and it</v>
      </c>
      <c r="G129" t="str">
        <f t="shared" si="9"/>
        <v>l("and it");</v>
      </c>
      <c r="H129" t="str">
        <f t="shared" si="10"/>
        <v>l("and it");</v>
      </c>
    </row>
    <row r="130" spans="1:8" x14ac:dyDescent="0.25">
      <c r="A130">
        <v>467322</v>
      </c>
      <c r="B130" t="s">
        <v>81</v>
      </c>
      <c r="C130" t="s">
        <v>3</v>
      </c>
      <c r="D130" s="1">
        <f t="shared" ref="D130:D193" si="11">FLOOR(LOG(A130,10),1)-4</f>
        <v>1</v>
      </c>
      <c r="E130" t="str">
        <f t="shared" si="8"/>
        <v>try to</v>
      </c>
      <c r="G130" t="str">
        <f t="shared" si="9"/>
        <v>l("try to");</v>
      </c>
      <c r="H130" t="str">
        <f t="shared" si="10"/>
        <v>l("try to");</v>
      </c>
    </row>
    <row r="131" spans="1:8" x14ac:dyDescent="0.25">
      <c r="A131">
        <v>466066</v>
      </c>
      <c r="B131" t="s">
        <v>13</v>
      </c>
      <c r="C131" t="s">
        <v>7</v>
      </c>
      <c r="D131" s="1">
        <f t="shared" si="11"/>
        <v>1</v>
      </c>
      <c r="E131" t="str">
        <f t="shared" si="8"/>
        <v>from a</v>
      </c>
      <c r="G131" t="str">
        <f t="shared" si="9"/>
        <v>l("from a");</v>
      </c>
      <c r="H131" t="str">
        <f t="shared" si="10"/>
        <v>l("from a");</v>
      </c>
    </row>
    <row r="132" spans="1:8" x14ac:dyDescent="0.25">
      <c r="A132">
        <v>465002</v>
      </c>
      <c r="B132" t="s">
        <v>1</v>
      </c>
      <c r="C132" t="s">
        <v>82</v>
      </c>
      <c r="D132" s="1">
        <f t="shared" si="11"/>
        <v>1</v>
      </c>
      <c r="E132" t="str">
        <f t="shared" si="8"/>
        <v>the end</v>
      </c>
      <c r="G132" t="str">
        <f t="shared" si="9"/>
        <v>l("the end");</v>
      </c>
      <c r="H132" t="str">
        <f t="shared" si="10"/>
        <v>l("the end");</v>
      </c>
    </row>
    <row r="133" spans="1:8" x14ac:dyDescent="0.25">
      <c r="A133">
        <v>464593</v>
      </c>
      <c r="B133" t="s">
        <v>82</v>
      </c>
      <c r="C133" t="s">
        <v>0</v>
      </c>
      <c r="D133" s="1">
        <f t="shared" si="11"/>
        <v>1</v>
      </c>
      <c r="E133" t="str">
        <f t="shared" si="8"/>
        <v>end of</v>
      </c>
      <c r="G133" t="str">
        <f t="shared" si="9"/>
        <v>l("end of");</v>
      </c>
      <c r="H133" t="str">
        <f t="shared" si="10"/>
        <v>l("end of");</v>
      </c>
    </row>
    <row r="134" spans="1:8" x14ac:dyDescent="0.25">
      <c r="A134">
        <v>462543</v>
      </c>
      <c r="B134" t="s">
        <v>83</v>
      </c>
      <c r="C134" t="s">
        <v>1</v>
      </c>
      <c r="D134" s="1">
        <f t="shared" si="11"/>
        <v>1</v>
      </c>
      <c r="E134" t="str">
        <f t="shared" si="8"/>
        <v>during the</v>
      </c>
      <c r="G134" t="str">
        <f t="shared" si="9"/>
        <v>l("during the");</v>
      </c>
      <c r="H134" t="str">
        <f t="shared" si="10"/>
        <v>l("during the");</v>
      </c>
    </row>
    <row r="135" spans="1:8" x14ac:dyDescent="0.25">
      <c r="A135">
        <v>456112</v>
      </c>
      <c r="B135" t="s">
        <v>33</v>
      </c>
      <c r="C135" t="s">
        <v>22</v>
      </c>
      <c r="D135" s="1">
        <f t="shared" si="11"/>
        <v>1</v>
      </c>
      <c r="E135" t="str">
        <f t="shared" si="8"/>
        <v>are not</v>
      </c>
      <c r="G135" t="str">
        <f t="shared" si="9"/>
        <v>l("are not");</v>
      </c>
      <c r="H135" t="str">
        <f t="shared" si="10"/>
        <v>l("are not");</v>
      </c>
    </row>
    <row r="136" spans="1:8" x14ac:dyDescent="0.25">
      <c r="A136">
        <v>449184</v>
      </c>
      <c r="B136" t="s">
        <v>84</v>
      </c>
      <c r="C136" t="s">
        <v>5</v>
      </c>
      <c r="D136" s="1">
        <f t="shared" si="11"/>
        <v>1</v>
      </c>
      <c r="E136" t="str">
        <f t="shared" si="8"/>
        <v>must be</v>
      </c>
      <c r="G136" t="str">
        <f t="shared" si="9"/>
        <v>l("must be");</v>
      </c>
      <c r="H136" t="str">
        <f t="shared" si="10"/>
        <v>l("must be");</v>
      </c>
    </row>
    <row r="137" spans="1:8" x14ac:dyDescent="0.25">
      <c r="A137">
        <v>446077</v>
      </c>
      <c r="B137" t="s">
        <v>48</v>
      </c>
      <c r="C137" t="s">
        <v>7</v>
      </c>
      <c r="D137" s="1">
        <f t="shared" si="11"/>
        <v>1</v>
      </c>
      <c r="E137" t="str">
        <f t="shared" si="8"/>
        <v>make a</v>
      </c>
      <c r="G137" t="str">
        <f t="shared" si="9"/>
        <v>l("make a");</v>
      </c>
      <c r="H137" t="str">
        <f t="shared" si="10"/>
        <v>l("make a");</v>
      </c>
    </row>
    <row r="138" spans="1:8" x14ac:dyDescent="0.25">
      <c r="A138">
        <v>443510</v>
      </c>
      <c r="B138" t="s">
        <v>85</v>
      </c>
      <c r="C138" t="s">
        <v>3</v>
      </c>
      <c r="D138" s="1">
        <f t="shared" si="11"/>
        <v>1</v>
      </c>
      <c r="E138" t="str">
        <f t="shared" si="8"/>
        <v>how to</v>
      </c>
      <c r="G138" t="str">
        <f t="shared" si="9"/>
        <v>l("how to");</v>
      </c>
      <c r="H138" t="str">
        <f t="shared" si="10"/>
        <v>l("how to");</v>
      </c>
    </row>
    <row r="139" spans="1:8" x14ac:dyDescent="0.25">
      <c r="A139">
        <v>442362</v>
      </c>
      <c r="B139" t="s">
        <v>8</v>
      </c>
      <c r="C139" t="s">
        <v>2</v>
      </c>
      <c r="D139" s="1">
        <f t="shared" si="11"/>
        <v>1</v>
      </c>
      <c r="E139" t="str">
        <f t="shared" si="8"/>
        <v>and in</v>
      </c>
      <c r="G139" t="str">
        <f t="shared" si="9"/>
        <v>l("and in");</v>
      </c>
      <c r="H139" t="str">
        <f t="shared" si="10"/>
        <v>l("and in");</v>
      </c>
    </row>
    <row r="140" spans="1:8" x14ac:dyDescent="0.25">
      <c r="A140">
        <v>439463</v>
      </c>
      <c r="B140" t="s">
        <v>0</v>
      </c>
      <c r="C140" t="s">
        <v>86</v>
      </c>
      <c r="D140" s="1">
        <f t="shared" si="11"/>
        <v>1</v>
      </c>
      <c r="E140" t="str">
        <f t="shared" si="8"/>
        <v>of his</v>
      </c>
      <c r="G140" t="str">
        <f t="shared" si="9"/>
        <v>l("of his");</v>
      </c>
      <c r="H140" t="str">
        <f t="shared" si="10"/>
        <v>l("of his");</v>
      </c>
    </row>
    <row r="141" spans="1:8" x14ac:dyDescent="0.25">
      <c r="A141">
        <v>438596</v>
      </c>
      <c r="B141" t="s">
        <v>11</v>
      </c>
      <c r="C141" t="s">
        <v>7</v>
      </c>
      <c r="D141" s="1">
        <f t="shared" si="11"/>
        <v>1</v>
      </c>
      <c r="E141" t="str">
        <f t="shared" si="8"/>
        <v>at a</v>
      </c>
      <c r="G141" t="str">
        <f t="shared" si="9"/>
        <v>l("at a");</v>
      </c>
      <c r="H141" t="str">
        <f t="shared" si="10"/>
        <v>l("at a");</v>
      </c>
    </row>
    <row r="142" spans="1:8" x14ac:dyDescent="0.25">
      <c r="A142">
        <v>435865</v>
      </c>
      <c r="B142" t="s">
        <v>74</v>
      </c>
      <c r="C142" t="s">
        <v>5</v>
      </c>
      <c r="D142" s="1">
        <f t="shared" si="11"/>
        <v>1</v>
      </c>
      <c r="E142" t="str">
        <f t="shared" si="8"/>
        <v>who be</v>
      </c>
      <c r="G142" t="str">
        <f t="shared" si="9"/>
        <v>l("who be");</v>
      </c>
      <c r="H142" t="str">
        <f t="shared" si="10"/>
        <v>l("who be");</v>
      </c>
    </row>
    <row r="143" spans="1:8" x14ac:dyDescent="0.25">
      <c r="A143">
        <v>434852</v>
      </c>
      <c r="B143" t="s">
        <v>1</v>
      </c>
      <c r="C143" t="s">
        <v>87</v>
      </c>
      <c r="D143" s="1">
        <f t="shared" si="11"/>
        <v>1</v>
      </c>
      <c r="E143" t="str">
        <f t="shared" si="8"/>
        <v>the follow</v>
      </c>
      <c r="G143" t="str">
        <f t="shared" si="9"/>
        <v>l("the follow");</v>
      </c>
      <c r="H143" t="str">
        <f t="shared" si="10"/>
        <v>l("the follow");</v>
      </c>
    </row>
    <row r="144" spans="1:8" x14ac:dyDescent="0.25">
      <c r="A144">
        <v>432273</v>
      </c>
      <c r="B144" t="s">
        <v>88</v>
      </c>
      <c r="C144" t="s">
        <v>1</v>
      </c>
      <c r="D144" s="1">
        <f t="shared" si="11"/>
        <v>1</v>
      </c>
      <c r="E144" t="str">
        <f t="shared" si="8"/>
        <v>but the</v>
      </c>
      <c r="G144" t="str">
        <f t="shared" si="9"/>
        <v>l("but the");</v>
      </c>
      <c r="H144" t="str">
        <f t="shared" si="10"/>
        <v>l("but the");</v>
      </c>
    </row>
    <row r="145" spans="1:8" x14ac:dyDescent="0.25">
      <c r="A145">
        <v>430479</v>
      </c>
      <c r="B145" t="s">
        <v>5</v>
      </c>
      <c r="C145" t="s">
        <v>89</v>
      </c>
      <c r="D145" s="1">
        <f t="shared" si="11"/>
        <v>1</v>
      </c>
      <c r="E145" t="str">
        <f t="shared" si="8"/>
        <v>be very</v>
      </c>
      <c r="G145" t="str">
        <f t="shared" si="9"/>
        <v>l("be very");</v>
      </c>
      <c r="H145" t="str">
        <f t="shared" si="10"/>
        <v>l("be very");</v>
      </c>
    </row>
    <row r="146" spans="1:8" x14ac:dyDescent="0.25">
      <c r="A146">
        <v>430203</v>
      </c>
      <c r="B146" t="s">
        <v>90</v>
      </c>
      <c r="C146" t="s">
        <v>11</v>
      </c>
      <c r="D146" s="1">
        <f t="shared" si="11"/>
        <v>1</v>
      </c>
      <c r="E146" t="str">
        <f t="shared" si="8"/>
        <v>look at</v>
      </c>
      <c r="G146" t="str">
        <f t="shared" si="9"/>
        <v>l("look at");</v>
      </c>
      <c r="H146" t="str">
        <f t="shared" si="10"/>
        <v>l("look at");</v>
      </c>
    </row>
    <row r="147" spans="1:8" x14ac:dyDescent="0.25">
      <c r="A147">
        <v>429368</v>
      </c>
      <c r="B147" t="s">
        <v>1</v>
      </c>
      <c r="C147" t="s">
        <v>91</v>
      </c>
      <c r="D147" s="1">
        <f t="shared" si="11"/>
        <v>1</v>
      </c>
      <c r="E147" t="str">
        <f t="shared" si="8"/>
        <v>the last</v>
      </c>
      <c r="G147" t="str">
        <f t="shared" si="9"/>
        <v>l("the last");</v>
      </c>
      <c r="H147" t="str">
        <f t="shared" si="10"/>
        <v>l("the last");</v>
      </c>
    </row>
    <row r="148" spans="1:8" x14ac:dyDescent="0.25">
      <c r="A148">
        <v>429090</v>
      </c>
      <c r="B148" t="s">
        <v>1</v>
      </c>
      <c r="C148" t="s">
        <v>92</v>
      </c>
      <c r="D148" s="1">
        <f t="shared" si="11"/>
        <v>1</v>
      </c>
      <c r="E148" t="str">
        <f t="shared" si="8"/>
        <v>the time</v>
      </c>
      <c r="G148" t="str">
        <f t="shared" si="9"/>
        <v>l("the time");</v>
      </c>
      <c r="H148" t="str">
        <f t="shared" si="10"/>
        <v>l("the time");</v>
      </c>
    </row>
    <row r="149" spans="1:8" x14ac:dyDescent="0.25">
      <c r="A149">
        <v>428238</v>
      </c>
      <c r="B149" t="s">
        <v>1</v>
      </c>
      <c r="C149" t="s">
        <v>93</v>
      </c>
      <c r="D149" s="1">
        <f t="shared" si="11"/>
        <v>1</v>
      </c>
      <c r="E149" t="str">
        <f t="shared" si="8"/>
        <v>the university</v>
      </c>
      <c r="G149" t="str">
        <f t="shared" si="9"/>
        <v>l("the university");</v>
      </c>
      <c r="H149" t="str">
        <f t="shared" si="10"/>
        <v>l("the university");</v>
      </c>
    </row>
    <row r="150" spans="1:8" x14ac:dyDescent="0.25">
      <c r="A150">
        <v>426269</v>
      </c>
      <c r="B150" t="s">
        <v>56</v>
      </c>
      <c r="C150" t="s">
        <v>3</v>
      </c>
      <c r="D150" s="1">
        <f t="shared" si="11"/>
        <v>1</v>
      </c>
      <c r="E150" t="str">
        <f t="shared" si="8"/>
        <v>use to</v>
      </c>
      <c r="G150" t="str">
        <f t="shared" si="9"/>
        <v>l("use to");</v>
      </c>
      <c r="H150" t="str">
        <f t="shared" si="10"/>
        <v>l("use to");</v>
      </c>
    </row>
    <row r="151" spans="1:8" x14ac:dyDescent="0.25">
      <c r="A151">
        <v>425417</v>
      </c>
      <c r="B151" t="s">
        <v>7</v>
      </c>
      <c r="C151" t="s">
        <v>34</v>
      </c>
      <c r="D151" s="1">
        <f t="shared" si="11"/>
        <v>1</v>
      </c>
      <c r="E151" t="str">
        <f t="shared" si="8"/>
        <v>a number</v>
      </c>
      <c r="G151" t="str">
        <f t="shared" si="9"/>
        <v>l("a number");</v>
      </c>
      <c r="H151" t="str">
        <f t="shared" si="10"/>
        <v>l("a number");</v>
      </c>
    </row>
    <row r="152" spans="1:8" x14ac:dyDescent="0.25">
      <c r="A152">
        <v>424170</v>
      </c>
      <c r="B152" t="s">
        <v>9</v>
      </c>
      <c r="C152" t="s">
        <v>94</v>
      </c>
      <c r="D152" s="1">
        <f t="shared" si="11"/>
        <v>1</v>
      </c>
      <c r="E152" t="str">
        <f t="shared" si="8"/>
        <v>for example</v>
      </c>
      <c r="G152" t="str">
        <f t="shared" si="9"/>
        <v>l("for example");</v>
      </c>
      <c r="H152" t="str">
        <f t="shared" si="10"/>
        <v>l("for example");</v>
      </c>
    </row>
    <row r="153" spans="1:8" x14ac:dyDescent="0.25">
      <c r="A153">
        <v>420349</v>
      </c>
      <c r="B153" t="s">
        <v>8</v>
      </c>
      <c r="C153" t="s">
        <v>17</v>
      </c>
      <c r="D153" s="1">
        <f t="shared" si="11"/>
        <v>1</v>
      </c>
      <c r="E153" t="str">
        <f t="shared" si="8"/>
        <v>and that</v>
      </c>
      <c r="G153" t="str">
        <f t="shared" si="9"/>
        <v>l("and that");</v>
      </c>
      <c r="H153" t="str">
        <f t="shared" si="10"/>
        <v>l("and that");</v>
      </c>
    </row>
    <row r="154" spans="1:8" x14ac:dyDescent="0.25">
      <c r="A154">
        <v>419121</v>
      </c>
      <c r="B154" t="s">
        <v>3</v>
      </c>
      <c r="C154" t="s">
        <v>95</v>
      </c>
      <c r="D154" s="1">
        <f t="shared" si="11"/>
        <v>1</v>
      </c>
      <c r="E154" t="str">
        <f t="shared" si="8"/>
        <v>to help</v>
      </c>
      <c r="G154" t="str">
        <f t="shared" si="9"/>
        <v>l("to help");</v>
      </c>
      <c r="H154" t="str">
        <f t="shared" si="10"/>
        <v>l("to help");</v>
      </c>
    </row>
    <row r="155" spans="1:8" x14ac:dyDescent="0.25">
      <c r="A155">
        <v>418537</v>
      </c>
      <c r="B155" t="s">
        <v>24</v>
      </c>
      <c r="C155" t="s">
        <v>96</v>
      </c>
      <c r="D155" s="1">
        <f t="shared" si="11"/>
        <v>1</v>
      </c>
      <c r="E155" t="str">
        <f t="shared" si="8"/>
        <v>i think</v>
      </c>
      <c r="G155" t="str">
        <f t="shared" si="9"/>
        <v>l("i think");</v>
      </c>
      <c r="H155" t="str">
        <f t="shared" si="10"/>
        <v>l("i think");</v>
      </c>
    </row>
    <row r="156" spans="1:8" x14ac:dyDescent="0.25">
      <c r="A156">
        <v>417540</v>
      </c>
      <c r="B156" t="s">
        <v>93</v>
      </c>
      <c r="C156" t="s">
        <v>0</v>
      </c>
      <c r="D156" s="1">
        <f t="shared" si="11"/>
        <v>1</v>
      </c>
      <c r="E156" t="str">
        <f t="shared" si="8"/>
        <v>university of</v>
      </c>
      <c r="G156" t="str">
        <f t="shared" si="9"/>
        <v>l("university of");</v>
      </c>
      <c r="H156" t="str">
        <f t="shared" si="10"/>
        <v>l("university of");</v>
      </c>
    </row>
    <row r="157" spans="1:8" x14ac:dyDescent="0.25">
      <c r="A157">
        <v>417407</v>
      </c>
      <c r="B157" t="s">
        <v>0</v>
      </c>
      <c r="C157" t="s">
        <v>97</v>
      </c>
      <c r="D157" s="1">
        <f t="shared" si="11"/>
        <v>1</v>
      </c>
      <c r="E157" t="str">
        <f t="shared" si="8"/>
        <v>of your</v>
      </c>
      <c r="G157" t="str">
        <f t="shared" si="9"/>
        <v>l("of your");</v>
      </c>
      <c r="H157" t="str">
        <f t="shared" si="10"/>
        <v>l("of your");</v>
      </c>
    </row>
    <row r="158" spans="1:8" x14ac:dyDescent="0.25">
      <c r="A158">
        <v>414749</v>
      </c>
      <c r="B158" t="s">
        <v>1</v>
      </c>
      <c r="C158" t="s">
        <v>98</v>
      </c>
      <c r="D158" s="1">
        <f t="shared" si="11"/>
        <v>1</v>
      </c>
      <c r="E158" t="str">
        <f t="shared" si="8"/>
        <v>the right</v>
      </c>
      <c r="G158" t="str">
        <f t="shared" si="9"/>
        <v>l("the right");</v>
      </c>
      <c r="H158" t="str">
        <f t="shared" si="10"/>
        <v>l("the right");</v>
      </c>
    </row>
    <row r="159" spans="1:8" x14ac:dyDescent="0.25">
      <c r="A159">
        <v>411424</v>
      </c>
      <c r="B159" t="s">
        <v>17</v>
      </c>
      <c r="C159" t="s">
        <v>29</v>
      </c>
      <c r="D159" s="1">
        <f t="shared" si="11"/>
        <v>1</v>
      </c>
      <c r="E159" t="str">
        <f t="shared" si="8"/>
        <v>that we</v>
      </c>
      <c r="G159" t="str">
        <f t="shared" si="9"/>
        <v>l("that we");</v>
      </c>
      <c r="H159" t="str">
        <f t="shared" si="10"/>
        <v>l("that we");</v>
      </c>
    </row>
    <row r="160" spans="1:8" x14ac:dyDescent="0.25">
      <c r="A160">
        <v>410996</v>
      </c>
      <c r="B160" t="s">
        <v>0</v>
      </c>
      <c r="C160" t="s">
        <v>41</v>
      </c>
      <c r="D160" s="1">
        <f t="shared" si="11"/>
        <v>1</v>
      </c>
      <c r="E160" t="str">
        <f t="shared" si="8"/>
        <v>of all</v>
      </c>
      <c r="G160" t="str">
        <f t="shared" si="9"/>
        <v>l("of all");</v>
      </c>
      <c r="H160" t="str">
        <f t="shared" si="10"/>
        <v>l("of all");</v>
      </c>
    </row>
    <row r="161" spans="1:8" x14ac:dyDescent="0.25">
      <c r="A161">
        <v>410809</v>
      </c>
      <c r="B161" t="s">
        <v>3</v>
      </c>
      <c r="C161" t="s">
        <v>56</v>
      </c>
      <c r="D161" s="1">
        <f t="shared" si="11"/>
        <v>1</v>
      </c>
      <c r="E161" t="str">
        <f t="shared" si="8"/>
        <v>to use</v>
      </c>
      <c r="G161" t="str">
        <f t="shared" si="9"/>
        <v>l("to use");</v>
      </c>
      <c r="H161" t="str">
        <f t="shared" si="10"/>
        <v>l("to use");</v>
      </c>
    </row>
    <row r="162" spans="1:8" x14ac:dyDescent="0.25">
      <c r="A162">
        <v>408850</v>
      </c>
      <c r="B162" t="s">
        <v>1</v>
      </c>
      <c r="C162" t="s">
        <v>99</v>
      </c>
      <c r="D162" s="1">
        <f t="shared" si="11"/>
        <v>1</v>
      </c>
      <c r="E162" t="str">
        <f t="shared" si="8"/>
        <v>the next</v>
      </c>
      <c r="G162" t="str">
        <f t="shared" si="9"/>
        <v>l("the next");</v>
      </c>
      <c r="H162" t="str">
        <f t="shared" si="10"/>
        <v>l("the next");</v>
      </c>
    </row>
    <row r="163" spans="1:8" x14ac:dyDescent="0.25">
      <c r="A163">
        <v>407943</v>
      </c>
      <c r="B163" t="s">
        <v>100</v>
      </c>
      <c r="C163" t="s">
        <v>1</v>
      </c>
      <c r="D163" s="1">
        <f t="shared" si="11"/>
        <v>1</v>
      </c>
      <c r="E163" t="str">
        <f t="shared" si="8"/>
        <v>when the</v>
      </c>
      <c r="G163" t="str">
        <f t="shared" si="9"/>
        <v>l("when the");</v>
      </c>
      <c r="H163" t="str">
        <f t="shared" si="10"/>
        <v>l("when the");</v>
      </c>
    </row>
    <row r="164" spans="1:8" x14ac:dyDescent="0.25">
      <c r="A164">
        <v>405817</v>
      </c>
      <c r="B164" t="s">
        <v>24</v>
      </c>
      <c r="C164" t="s">
        <v>14</v>
      </c>
      <c r="D164" s="1">
        <f t="shared" si="11"/>
        <v>1</v>
      </c>
      <c r="E164" t="str">
        <f t="shared" si="8"/>
        <v>i will</v>
      </c>
      <c r="G164" t="str">
        <f t="shared" si="9"/>
        <v>l("i will");</v>
      </c>
      <c r="H164" t="str">
        <f t="shared" si="10"/>
        <v>l("i will");</v>
      </c>
    </row>
    <row r="165" spans="1:8" x14ac:dyDescent="0.25">
      <c r="A165">
        <v>405013</v>
      </c>
      <c r="B165" t="s">
        <v>29</v>
      </c>
      <c r="C165" t="s">
        <v>5</v>
      </c>
      <c r="D165" s="1">
        <f t="shared" si="11"/>
        <v>1</v>
      </c>
      <c r="E165" t="str">
        <f t="shared" si="8"/>
        <v>we be</v>
      </c>
      <c r="G165" t="str">
        <f t="shared" si="9"/>
        <v>l("we be");</v>
      </c>
      <c r="H165" t="str">
        <f t="shared" si="10"/>
        <v>l("we be");</v>
      </c>
    </row>
    <row r="166" spans="1:8" x14ac:dyDescent="0.25">
      <c r="A166">
        <v>403832</v>
      </c>
      <c r="B166" t="s">
        <v>1</v>
      </c>
      <c r="C166" t="s">
        <v>101</v>
      </c>
      <c r="D166" s="1">
        <f t="shared" si="11"/>
        <v>1</v>
      </c>
      <c r="E166" t="str">
        <f t="shared" si="8"/>
        <v>the way</v>
      </c>
      <c r="G166" t="str">
        <f t="shared" si="9"/>
        <v>l("the way");</v>
      </c>
      <c r="H166" t="str">
        <f t="shared" si="10"/>
        <v>l("the way");</v>
      </c>
    </row>
    <row r="167" spans="1:8" x14ac:dyDescent="0.25">
      <c r="A167">
        <v>403161</v>
      </c>
      <c r="B167" t="s">
        <v>2</v>
      </c>
      <c r="C167" t="s">
        <v>36</v>
      </c>
      <c r="D167" s="1">
        <f t="shared" si="11"/>
        <v>1</v>
      </c>
      <c r="E167" t="str">
        <f t="shared" si="8"/>
        <v>in which</v>
      </c>
      <c r="G167" t="str">
        <f t="shared" si="9"/>
        <v>l("in which");</v>
      </c>
      <c r="H167" t="str">
        <f t="shared" si="10"/>
        <v>l("in which");</v>
      </c>
    </row>
    <row r="168" spans="1:8" x14ac:dyDescent="0.25">
      <c r="A168">
        <v>397979</v>
      </c>
      <c r="B168" t="s">
        <v>3</v>
      </c>
      <c r="C168" t="s">
        <v>102</v>
      </c>
      <c r="D168" s="1">
        <f t="shared" si="11"/>
        <v>1</v>
      </c>
      <c r="E168" t="str">
        <f t="shared" si="8"/>
        <v>to provide</v>
      </c>
      <c r="G168" t="str">
        <f t="shared" si="9"/>
        <v>l("to provide");</v>
      </c>
      <c r="H168" t="str">
        <f t="shared" si="10"/>
        <v>l("to provide");</v>
      </c>
    </row>
    <row r="169" spans="1:8" x14ac:dyDescent="0.25">
      <c r="A169">
        <v>392983</v>
      </c>
      <c r="B169" t="s">
        <v>11</v>
      </c>
      <c r="C169" t="s">
        <v>103</v>
      </c>
      <c r="D169" s="1">
        <f t="shared" si="11"/>
        <v>1</v>
      </c>
      <c r="E169" t="str">
        <f t="shared" si="8"/>
        <v>at least</v>
      </c>
      <c r="G169" t="str">
        <f t="shared" si="9"/>
        <v>l("at least");</v>
      </c>
      <c r="H169" t="str">
        <f t="shared" si="10"/>
        <v>l("at least");</v>
      </c>
    </row>
    <row r="170" spans="1:8" x14ac:dyDescent="0.25">
      <c r="A170">
        <v>389494</v>
      </c>
      <c r="B170" t="s">
        <v>104</v>
      </c>
      <c r="C170" t="s">
        <v>1</v>
      </c>
      <c r="D170" s="1">
        <f t="shared" si="11"/>
        <v>1</v>
      </c>
      <c r="E170" t="str">
        <f t="shared" si="8"/>
        <v>under the</v>
      </c>
      <c r="G170" t="str">
        <f t="shared" si="9"/>
        <v>l("under the");</v>
      </c>
      <c r="H170" t="str">
        <f t="shared" si="10"/>
        <v>l("under the");</v>
      </c>
    </row>
    <row r="171" spans="1:8" x14ac:dyDescent="0.25">
      <c r="A171">
        <v>388912</v>
      </c>
      <c r="B171" t="s">
        <v>0</v>
      </c>
      <c r="C171" t="s">
        <v>39</v>
      </c>
      <c r="D171" s="1">
        <f t="shared" si="11"/>
        <v>1</v>
      </c>
      <c r="E171" t="str">
        <f t="shared" si="8"/>
        <v>of an</v>
      </c>
      <c r="G171" t="str">
        <f t="shared" si="9"/>
        <v>l("of an");</v>
      </c>
      <c r="H171" t="str">
        <f t="shared" si="10"/>
        <v>l("of an");</v>
      </c>
    </row>
    <row r="172" spans="1:8" x14ac:dyDescent="0.25">
      <c r="A172">
        <v>385660</v>
      </c>
      <c r="B172" t="s">
        <v>20</v>
      </c>
      <c r="C172" t="s">
        <v>5</v>
      </c>
      <c r="D172" s="1">
        <f t="shared" si="11"/>
        <v>1</v>
      </c>
      <c r="E172" t="str">
        <f t="shared" si="8"/>
        <v>you be</v>
      </c>
      <c r="G172" t="str">
        <f t="shared" si="9"/>
        <v>l("you be");</v>
      </c>
      <c r="H172" t="str">
        <f t="shared" si="10"/>
        <v>l("you be");</v>
      </c>
    </row>
    <row r="173" spans="1:8" x14ac:dyDescent="0.25">
      <c r="A173">
        <v>384445</v>
      </c>
      <c r="B173" t="s">
        <v>3</v>
      </c>
      <c r="C173" t="s">
        <v>105</v>
      </c>
      <c r="D173" s="1">
        <f t="shared" si="11"/>
        <v>1</v>
      </c>
      <c r="E173" t="str">
        <f t="shared" si="8"/>
        <v>to find</v>
      </c>
      <c r="G173" t="str">
        <f t="shared" si="9"/>
        <v>l("to find");</v>
      </c>
      <c r="H173" t="str">
        <f t="shared" si="10"/>
        <v>l("to find");</v>
      </c>
    </row>
    <row r="174" spans="1:8" x14ac:dyDescent="0.25">
      <c r="A174">
        <v>380152</v>
      </c>
      <c r="B174" t="s">
        <v>8</v>
      </c>
      <c r="C174" t="s">
        <v>106</v>
      </c>
      <c r="D174" s="1">
        <f t="shared" si="11"/>
        <v>1</v>
      </c>
      <c r="E174" t="str">
        <f t="shared" si="8"/>
        <v>and then</v>
      </c>
      <c r="G174" t="str">
        <f t="shared" si="9"/>
        <v>l("and then");</v>
      </c>
      <c r="H174" t="str">
        <f t="shared" si="10"/>
        <v>l("and then");</v>
      </c>
    </row>
    <row r="175" spans="1:8" x14ac:dyDescent="0.25">
      <c r="A175">
        <v>378310</v>
      </c>
      <c r="B175" t="s">
        <v>107</v>
      </c>
      <c r="C175" t="s">
        <v>17</v>
      </c>
      <c r="D175" s="1">
        <f t="shared" si="11"/>
        <v>1</v>
      </c>
      <c r="E175" t="str">
        <f t="shared" si="8"/>
        <v>say that</v>
      </c>
      <c r="G175" t="str">
        <f t="shared" si="9"/>
        <v>l("say that");</v>
      </c>
      <c r="H175" t="str">
        <f t="shared" si="10"/>
        <v>l("say that");</v>
      </c>
    </row>
    <row r="176" spans="1:8" x14ac:dyDescent="0.25">
      <c r="A176">
        <v>376903</v>
      </c>
      <c r="B176" t="s">
        <v>2</v>
      </c>
      <c r="C176" t="s">
        <v>70</v>
      </c>
      <c r="D176" s="1">
        <f t="shared" si="11"/>
        <v>1</v>
      </c>
      <c r="E176" t="str">
        <f t="shared" si="8"/>
        <v>in their</v>
      </c>
      <c r="G176" t="str">
        <f t="shared" si="9"/>
        <v>l("in their");</v>
      </c>
      <c r="H176" t="str">
        <f t="shared" si="10"/>
        <v>l("in their");</v>
      </c>
    </row>
    <row r="177" spans="1:8" x14ac:dyDescent="0.25">
      <c r="A177">
        <v>375690</v>
      </c>
      <c r="B177" t="s">
        <v>5</v>
      </c>
      <c r="C177" t="s">
        <v>27</v>
      </c>
      <c r="D177" s="1">
        <f t="shared" si="11"/>
        <v>1</v>
      </c>
      <c r="E177" t="str">
        <f t="shared" si="8"/>
        <v>be one</v>
      </c>
      <c r="G177" t="str">
        <f t="shared" si="9"/>
        <v>l("be one");</v>
      </c>
      <c r="H177" t="str">
        <f t="shared" si="10"/>
        <v>l("be one");</v>
      </c>
    </row>
    <row r="178" spans="1:8" x14ac:dyDescent="0.25">
      <c r="A178">
        <v>373376</v>
      </c>
      <c r="B178" t="s">
        <v>108</v>
      </c>
      <c r="C178" t="s">
        <v>5</v>
      </c>
      <c r="D178" s="1">
        <f t="shared" si="11"/>
        <v>1</v>
      </c>
      <c r="E178" t="str">
        <f t="shared" si="8"/>
        <v>could be</v>
      </c>
      <c r="G178" t="str">
        <f t="shared" si="9"/>
        <v>l("could be");</v>
      </c>
      <c r="H178" t="str">
        <f t="shared" si="10"/>
        <v>l("could be");</v>
      </c>
    </row>
    <row r="179" spans="1:8" x14ac:dyDescent="0.25">
      <c r="A179">
        <v>373258</v>
      </c>
      <c r="B179" t="s">
        <v>8</v>
      </c>
      <c r="C179" t="s">
        <v>29</v>
      </c>
      <c r="D179" s="1">
        <f t="shared" si="11"/>
        <v>1</v>
      </c>
      <c r="E179" t="str">
        <f t="shared" ref="E179:E200" si="12">B179&amp;" "&amp;C179</f>
        <v>and we</v>
      </c>
      <c r="G179" t="str">
        <f t="shared" ref="G179:G200" si="13">"l("""&amp;E179&amp;""");"</f>
        <v>l("and we");</v>
      </c>
      <c r="H179" t="str">
        <f t="shared" ref="H179:H200" si="14">IF(D179&gt;=7,G179,"")&amp;IF(D179&gt;=6,G179,"")&amp;IF(D179&gt;=5,G179,"")&amp;IF(D179&gt;=4,G179,"")&amp;IF(D179&gt;=3,G179,"")&amp;IF(D179&gt;=2,G179,"")&amp;IF(D179&gt;=1,G179,"")</f>
        <v>l("and we");</v>
      </c>
    </row>
    <row r="180" spans="1:8" x14ac:dyDescent="0.25">
      <c r="A180">
        <v>370726</v>
      </c>
      <c r="B180" t="s">
        <v>7</v>
      </c>
      <c r="C180" t="s">
        <v>89</v>
      </c>
      <c r="D180" s="1">
        <f t="shared" si="11"/>
        <v>1</v>
      </c>
      <c r="E180" t="str">
        <f t="shared" si="12"/>
        <v>a very</v>
      </c>
      <c r="G180" t="str">
        <f t="shared" si="13"/>
        <v>l("a very");</v>
      </c>
      <c r="H180" t="str">
        <f t="shared" si="14"/>
        <v>l("a very");</v>
      </c>
    </row>
    <row r="181" spans="1:8" x14ac:dyDescent="0.25">
      <c r="A181">
        <v>368754</v>
      </c>
      <c r="B181" t="s">
        <v>73</v>
      </c>
      <c r="C181" t="s">
        <v>1</v>
      </c>
      <c r="D181" s="1">
        <f t="shared" si="11"/>
        <v>1</v>
      </c>
      <c r="E181" t="str">
        <f t="shared" si="12"/>
        <v>see the</v>
      </c>
      <c r="G181" t="str">
        <f t="shared" si="13"/>
        <v>l("see the");</v>
      </c>
      <c r="H181" t="str">
        <f t="shared" si="14"/>
        <v>l("see the");</v>
      </c>
    </row>
    <row r="182" spans="1:8" x14ac:dyDescent="0.25">
      <c r="A182">
        <v>366408</v>
      </c>
      <c r="B182" t="s">
        <v>4</v>
      </c>
      <c r="C182" t="s">
        <v>14</v>
      </c>
      <c r="D182" s="1">
        <f t="shared" si="11"/>
        <v>1</v>
      </c>
      <c r="E182" t="str">
        <f t="shared" si="12"/>
        <v>it will</v>
      </c>
      <c r="G182" t="str">
        <f t="shared" si="13"/>
        <v>l("it will");</v>
      </c>
      <c r="H182" t="str">
        <f t="shared" si="14"/>
        <v>l("it will");</v>
      </c>
    </row>
    <row r="183" spans="1:8" x14ac:dyDescent="0.25">
      <c r="A183">
        <v>364544</v>
      </c>
      <c r="B183" t="s">
        <v>20</v>
      </c>
      <c r="C183" t="s">
        <v>3</v>
      </c>
      <c r="D183" s="1">
        <f t="shared" si="11"/>
        <v>1</v>
      </c>
      <c r="E183" t="str">
        <f t="shared" si="12"/>
        <v>you to</v>
      </c>
      <c r="G183" t="str">
        <f t="shared" si="13"/>
        <v>l("you to");</v>
      </c>
      <c r="H183" t="str">
        <f t="shared" si="14"/>
        <v>l("you to");</v>
      </c>
    </row>
    <row r="184" spans="1:8" x14ac:dyDescent="0.25">
      <c r="A184">
        <v>363965</v>
      </c>
      <c r="B184" t="s">
        <v>1</v>
      </c>
      <c r="C184" t="s">
        <v>109</v>
      </c>
      <c r="D184" s="1">
        <f t="shared" si="11"/>
        <v>1</v>
      </c>
      <c r="E184" t="str">
        <f t="shared" si="12"/>
        <v>the main</v>
      </c>
      <c r="G184" t="str">
        <f t="shared" si="13"/>
        <v>l("the main");</v>
      </c>
      <c r="H184" t="str">
        <f t="shared" si="14"/>
        <v>l("the main");</v>
      </c>
    </row>
    <row r="185" spans="1:8" x14ac:dyDescent="0.25">
      <c r="A185">
        <v>359023</v>
      </c>
      <c r="B185" t="s">
        <v>110</v>
      </c>
      <c r="C185" t="s">
        <v>3</v>
      </c>
      <c r="D185" s="1">
        <f t="shared" si="11"/>
        <v>1</v>
      </c>
      <c r="E185" t="str">
        <f t="shared" si="12"/>
        <v>access to</v>
      </c>
      <c r="G185" t="str">
        <f t="shared" si="13"/>
        <v>l("access to");</v>
      </c>
      <c r="H185" t="str">
        <f t="shared" si="14"/>
        <v>l("access to");</v>
      </c>
    </row>
    <row r="186" spans="1:8" x14ac:dyDescent="0.25">
      <c r="A186">
        <v>358906</v>
      </c>
      <c r="B186" t="s">
        <v>88</v>
      </c>
      <c r="C186" t="s">
        <v>4</v>
      </c>
      <c r="D186" s="1">
        <f t="shared" si="11"/>
        <v>1</v>
      </c>
      <c r="E186" t="str">
        <f t="shared" si="12"/>
        <v>but it</v>
      </c>
      <c r="G186" t="str">
        <f t="shared" si="13"/>
        <v>l("but it");</v>
      </c>
      <c r="H186" t="str">
        <f t="shared" si="14"/>
        <v>l("but it");</v>
      </c>
    </row>
    <row r="187" spans="1:8" x14ac:dyDescent="0.25">
      <c r="A187">
        <v>358281</v>
      </c>
      <c r="B187" t="s">
        <v>102</v>
      </c>
      <c r="C187" t="s">
        <v>7</v>
      </c>
      <c r="D187" s="1">
        <f t="shared" si="11"/>
        <v>1</v>
      </c>
      <c r="E187" t="str">
        <f t="shared" si="12"/>
        <v>provide a</v>
      </c>
      <c r="G187" t="str">
        <f t="shared" si="13"/>
        <v>l("provide a");</v>
      </c>
      <c r="H187" t="str">
        <f t="shared" si="14"/>
        <v>l("provide a");</v>
      </c>
    </row>
    <row r="188" spans="1:8" x14ac:dyDescent="0.25">
      <c r="A188">
        <v>356644</v>
      </c>
      <c r="B188" t="s">
        <v>111</v>
      </c>
      <c r="C188" t="s">
        <v>0</v>
      </c>
      <c r="D188" s="1">
        <f t="shared" si="11"/>
        <v>1</v>
      </c>
      <c r="E188" t="str">
        <f t="shared" si="12"/>
        <v>lot of</v>
      </c>
      <c r="G188" t="str">
        <f t="shared" si="13"/>
        <v>l("lot of");</v>
      </c>
      <c r="H188" t="str">
        <f t="shared" si="14"/>
        <v>l("lot of");</v>
      </c>
    </row>
    <row r="189" spans="1:8" x14ac:dyDescent="0.25">
      <c r="A189">
        <v>352877</v>
      </c>
      <c r="B189" t="s">
        <v>17</v>
      </c>
      <c r="C189" t="s">
        <v>24</v>
      </c>
      <c r="D189" s="1">
        <f t="shared" si="11"/>
        <v>1</v>
      </c>
      <c r="E189" t="str">
        <f t="shared" si="12"/>
        <v>that i</v>
      </c>
      <c r="G189" t="str">
        <f t="shared" si="13"/>
        <v>l("that i");</v>
      </c>
      <c r="H189" t="str">
        <f t="shared" si="14"/>
        <v>l("that i");</v>
      </c>
    </row>
    <row r="190" spans="1:8" x14ac:dyDescent="0.25">
      <c r="A190">
        <v>351882</v>
      </c>
      <c r="B190" t="s">
        <v>112</v>
      </c>
      <c r="C190" t="s">
        <v>3</v>
      </c>
      <c r="D190" s="1">
        <f t="shared" si="11"/>
        <v>1</v>
      </c>
      <c r="E190" t="str">
        <f t="shared" si="12"/>
        <v>seem to</v>
      </c>
      <c r="G190" t="str">
        <f t="shared" si="13"/>
        <v>l("seem to");</v>
      </c>
      <c r="H190" t="str">
        <f t="shared" si="14"/>
        <v>l("seem to");</v>
      </c>
    </row>
    <row r="191" spans="1:8" x14ac:dyDescent="0.25">
      <c r="A191">
        <v>350662</v>
      </c>
      <c r="B191" t="s">
        <v>7</v>
      </c>
      <c r="C191" t="s">
        <v>113</v>
      </c>
      <c r="D191" s="1">
        <f t="shared" si="11"/>
        <v>1</v>
      </c>
      <c r="E191" t="str">
        <f t="shared" si="12"/>
        <v>a great</v>
      </c>
      <c r="G191" t="str">
        <f t="shared" si="13"/>
        <v>l("a great");</v>
      </c>
      <c r="H191" t="str">
        <f t="shared" si="14"/>
        <v>l("a great");</v>
      </c>
    </row>
    <row r="192" spans="1:8" x14ac:dyDescent="0.25">
      <c r="A192">
        <v>350209</v>
      </c>
      <c r="B192" t="s">
        <v>2</v>
      </c>
      <c r="C192" t="s">
        <v>114</v>
      </c>
      <c r="D192" s="1">
        <f t="shared" si="11"/>
        <v>1</v>
      </c>
      <c r="E192" t="str">
        <f t="shared" si="12"/>
        <v>in order</v>
      </c>
      <c r="G192" t="str">
        <f t="shared" si="13"/>
        <v>l("in order");</v>
      </c>
      <c r="H192" t="str">
        <f t="shared" si="14"/>
        <v>l("in order");</v>
      </c>
    </row>
    <row r="193" spans="1:8" x14ac:dyDescent="0.25">
      <c r="A193">
        <v>348075</v>
      </c>
      <c r="B193" t="s">
        <v>33</v>
      </c>
      <c r="C193" t="s">
        <v>1</v>
      </c>
      <c r="D193" s="1">
        <f t="shared" si="11"/>
        <v>1</v>
      </c>
      <c r="E193" t="str">
        <f t="shared" si="12"/>
        <v>are the</v>
      </c>
      <c r="G193" t="str">
        <f t="shared" si="13"/>
        <v>l("are the");</v>
      </c>
      <c r="H193" t="str">
        <f t="shared" si="14"/>
        <v>l("are the");</v>
      </c>
    </row>
    <row r="194" spans="1:8" x14ac:dyDescent="0.25">
      <c r="A194">
        <v>347342</v>
      </c>
      <c r="B194" t="s">
        <v>115</v>
      </c>
      <c r="C194" t="s">
        <v>3</v>
      </c>
      <c r="D194" s="1">
        <f t="shared" ref="D194:D257" si="15">FLOOR(LOG(A194,10),1)-4</f>
        <v>1</v>
      </c>
      <c r="E194" t="str">
        <f t="shared" si="12"/>
        <v>like to</v>
      </c>
      <c r="G194" t="str">
        <f t="shared" si="13"/>
        <v>l("like to");</v>
      </c>
      <c r="H194" t="str">
        <f t="shared" si="14"/>
        <v>l("like to");</v>
      </c>
    </row>
    <row r="195" spans="1:8" x14ac:dyDescent="0.25">
      <c r="A195">
        <v>344829</v>
      </c>
      <c r="B195" t="s">
        <v>116</v>
      </c>
      <c r="C195" t="s">
        <v>6</v>
      </c>
      <c r="D195" s="1">
        <f t="shared" si="15"/>
        <v>1</v>
      </c>
      <c r="E195" t="str">
        <f t="shared" si="12"/>
        <v>base on</v>
      </c>
      <c r="G195" t="str">
        <f t="shared" si="13"/>
        <v>l("base on");</v>
      </c>
      <c r="H195" t="str">
        <f t="shared" si="14"/>
        <v>l("base on");</v>
      </c>
    </row>
    <row r="196" spans="1:8" x14ac:dyDescent="0.25">
      <c r="A196">
        <v>344498</v>
      </c>
      <c r="B196" t="s">
        <v>117</v>
      </c>
      <c r="C196" t="s">
        <v>1</v>
      </c>
      <c r="D196" s="1">
        <f t="shared" si="15"/>
        <v>1</v>
      </c>
      <c r="E196" t="str">
        <f t="shared" si="12"/>
        <v>between the</v>
      </c>
      <c r="G196" t="str">
        <f t="shared" si="13"/>
        <v>l("between the");</v>
      </c>
      <c r="H196" t="str">
        <f t="shared" si="14"/>
        <v>l("between the");</v>
      </c>
    </row>
    <row r="197" spans="1:8" x14ac:dyDescent="0.25">
      <c r="A197">
        <v>342545</v>
      </c>
      <c r="B197" t="s">
        <v>1</v>
      </c>
      <c r="C197" t="s">
        <v>118</v>
      </c>
      <c r="D197" s="1">
        <f t="shared" si="15"/>
        <v>1</v>
      </c>
      <c r="E197" t="str">
        <f t="shared" si="12"/>
        <v>the '</v>
      </c>
      <c r="G197" t="str">
        <f t="shared" si="13"/>
        <v>l("the '");</v>
      </c>
      <c r="H197" t="str">
        <f t="shared" si="14"/>
        <v>l("the '");</v>
      </c>
    </row>
    <row r="198" spans="1:8" x14ac:dyDescent="0.25">
      <c r="A198">
        <v>341200</v>
      </c>
      <c r="B198" t="s">
        <v>119</v>
      </c>
      <c r="C198" t="s">
        <v>17</v>
      </c>
      <c r="D198" s="1">
        <f t="shared" si="15"/>
        <v>1</v>
      </c>
      <c r="E198" t="str">
        <f t="shared" si="12"/>
        <v>ensure that</v>
      </c>
      <c r="G198" t="str">
        <f t="shared" si="13"/>
        <v>l("ensure that");</v>
      </c>
      <c r="H198" t="str">
        <f t="shared" si="14"/>
        <v>l("ensure that");</v>
      </c>
    </row>
    <row r="199" spans="1:8" x14ac:dyDescent="0.25">
      <c r="A199">
        <v>341196</v>
      </c>
      <c r="B199" t="s">
        <v>3</v>
      </c>
      <c r="C199" t="s">
        <v>120</v>
      </c>
      <c r="D199" s="1">
        <f t="shared" si="15"/>
        <v>1</v>
      </c>
      <c r="E199" t="str">
        <f t="shared" si="12"/>
        <v>to work</v>
      </c>
      <c r="G199" t="str">
        <f t="shared" si="13"/>
        <v>l("to work");</v>
      </c>
      <c r="H199" t="str">
        <f t="shared" si="14"/>
        <v>l("to work");</v>
      </c>
    </row>
    <row r="200" spans="1:8" x14ac:dyDescent="0.25">
      <c r="A200">
        <v>339567</v>
      </c>
      <c r="B200" t="s">
        <v>1</v>
      </c>
      <c r="C200" t="s">
        <v>121</v>
      </c>
      <c r="D200" s="1">
        <f t="shared" si="15"/>
        <v>1</v>
      </c>
      <c r="E200" t="str">
        <f t="shared" si="12"/>
        <v>the government</v>
      </c>
      <c r="G200" t="str">
        <f t="shared" si="13"/>
        <v>l("the government");</v>
      </c>
      <c r="H200" t="str">
        <f t="shared" si="14"/>
        <v>l("the government");</v>
      </c>
    </row>
    <row r="201" spans="1:8" x14ac:dyDescent="0.25">
      <c r="A201">
        <v>338915</v>
      </c>
      <c r="B201" t="s">
        <v>122</v>
      </c>
      <c r="C201" t="s">
        <v>3</v>
      </c>
      <c r="D201" s="1">
        <f t="shared" si="15"/>
        <v>1</v>
      </c>
      <c r="E201" t="str">
        <f t="shared" ref="E201:E264" si="16">B201&amp;" "&amp;C201</f>
        <v>come to</v>
      </c>
      <c r="G201" t="str">
        <f t="shared" ref="G201:G264" si="17">"l("""&amp;E201&amp;""");"</f>
        <v>l("come to");</v>
      </c>
      <c r="H201" t="str">
        <f t="shared" ref="H201:H264" si="18">IF(D201&gt;=7,G201,"")&amp;IF(D201&gt;=6,G201,"")&amp;IF(D201&gt;=5,G201,"")&amp;IF(D201&gt;=4,G201,"")&amp;IF(D201&gt;=3,G201,"")&amp;IF(D201&gt;=2,G201,"")&amp;IF(D201&gt;=1,G201,"")</f>
        <v>l("come to");</v>
      </c>
    </row>
    <row r="202" spans="1:8" x14ac:dyDescent="0.25">
      <c r="A202">
        <v>338438</v>
      </c>
      <c r="B202" t="s">
        <v>17</v>
      </c>
      <c r="C202" t="s">
        <v>10</v>
      </c>
      <c r="D202" s="1">
        <f t="shared" si="15"/>
        <v>1</v>
      </c>
      <c r="E202" t="str">
        <f t="shared" si="16"/>
        <v>that have</v>
      </c>
      <c r="G202" t="str">
        <f t="shared" si="17"/>
        <v>l("that have");</v>
      </c>
      <c r="H202" t="str">
        <f t="shared" si="18"/>
        <v>l("that have");</v>
      </c>
    </row>
    <row r="203" spans="1:8" x14ac:dyDescent="0.25">
      <c r="A203">
        <v>337810</v>
      </c>
      <c r="B203" t="s">
        <v>123</v>
      </c>
      <c r="C203" t="s">
        <v>1</v>
      </c>
      <c r="D203" s="1">
        <f t="shared" si="15"/>
        <v>1</v>
      </c>
      <c r="E203" t="str">
        <f t="shared" si="16"/>
        <v>after the</v>
      </c>
      <c r="G203" t="str">
        <f t="shared" si="17"/>
        <v>l("after the");</v>
      </c>
      <c r="H203" t="str">
        <f t="shared" si="18"/>
        <v>l("after the");</v>
      </c>
    </row>
    <row r="204" spans="1:8" x14ac:dyDescent="0.25">
      <c r="A204">
        <v>337690</v>
      </c>
      <c r="B204" t="s">
        <v>17</v>
      </c>
      <c r="C204" t="s">
        <v>31</v>
      </c>
      <c r="D204" s="1">
        <f t="shared" si="15"/>
        <v>1</v>
      </c>
      <c r="E204" t="str">
        <f t="shared" si="16"/>
        <v>that he</v>
      </c>
      <c r="G204" t="str">
        <f t="shared" si="17"/>
        <v>l("that he");</v>
      </c>
      <c r="H204" t="str">
        <f t="shared" si="18"/>
        <v>l("that he");</v>
      </c>
    </row>
    <row r="205" spans="1:8" x14ac:dyDescent="0.25">
      <c r="A205">
        <v>335004</v>
      </c>
      <c r="B205" t="s">
        <v>114</v>
      </c>
      <c r="C205" t="s">
        <v>3</v>
      </c>
      <c r="D205" s="1">
        <f t="shared" si="15"/>
        <v>1</v>
      </c>
      <c r="E205" t="str">
        <f t="shared" si="16"/>
        <v>order to</v>
      </c>
      <c r="G205" t="str">
        <f t="shared" si="17"/>
        <v>l("order to");</v>
      </c>
      <c r="H205" t="str">
        <f t="shared" si="18"/>
        <v>l("order to");</v>
      </c>
    </row>
    <row r="206" spans="1:8" x14ac:dyDescent="0.25">
      <c r="A206">
        <v>334548</v>
      </c>
      <c r="B206" t="s">
        <v>5</v>
      </c>
      <c r="C206" t="s">
        <v>124</v>
      </c>
      <c r="D206" s="1">
        <f t="shared" si="15"/>
        <v>1</v>
      </c>
      <c r="E206" t="str">
        <f t="shared" si="16"/>
        <v>be available</v>
      </c>
      <c r="G206" t="str">
        <f t="shared" si="17"/>
        <v>l("be available");</v>
      </c>
      <c r="H206" t="str">
        <f t="shared" si="18"/>
        <v>l("be available");</v>
      </c>
    </row>
    <row r="207" spans="1:8" x14ac:dyDescent="0.25">
      <c r="A207">
        <v>334272</v>
      </c>
      <c r="B207" t="s">
        <v>29</v>
      </c>
      <c r="C207" t="s">
        <v>23</v>
      </c>
      <c r="D207" s="1">
        <f t="shared" si="15"/>
        <v>1</v>
      </c>
      <c r="E207" t="str">
        <f t="shared" si="16"/>
        <v>we can</v>
      </c>
      <c r="G207" t="str">
        <f t="shared" si="17"/>
        <v>l("we can");</v>
      </c>
      <c r="H207" t="str">
        <f t="shared" si="18"/>
        <v>l("we can");</v>
      </c>
    </row>
    <row r="208" spans="1:8" x14ac:dyDescent="0.25">
      <c r="A208">
        <v>332102</v>
      </c>
      <c r="B208" t="s">
        <v>7</v>
      </c>
      <c r="C208" t="s">
        <v>111</v>
      </c>
      <c r="D208" s="1">
        <f t="shared" si="15"/>
        <v>1</v>
      </c>
      <c r="E208" t="str">
        <f t="shared" si="16"/>
        <v>a lot</v>
      </c>
      <c r="G208" t="str">
        <f t="shared" si="17"/>
        <v>l("a lot");</v>
      </c>
      <c r="H208" t="str">
        <f t="shared" si="18"/>
        <v>l("a lot");</v>
      </c>
    </row>
    <row r="209" spans="1:8" x14ac:dyDescent="0.25">
      <c r="A209">
        <v>330945</v>
      </c>
      <c r="B209" t="s">
        <v>125</v>
      </c>
      <c r="C209" t="s">
        <v>5</v>
      </c>
      <c r="D209" s="1">
        <f t="shared" si="15"/>
        <v>1</v>
      </c>
      <c r="E209" t="str">
        <f t="shared" si="16"/>
        <v>she be</v>
      </c>
      <c r="G209" t="str">
        <f t="shared" si="17"/>
        <v>l("she be");</v>
      </c>
      <c r="H209" t="str">
        <f t="shared" si="18"/>
        <v>l("she be");</v>
      </c>
    </row>
    <row r="210" spans="1:8" x14ac:dyDescent="0.25">
      <c r="A210">
        <v>330880</v>
      </c>
      <c r="B210" t="s">
        <v>126</v>
      </c>
      <c r="C210" t="s">
        <v>3</v>
      </c>
      <c r="D210" s="1">
        <f t="shared" si="15"/>
        <v>1</v>
      </c>
      <c r="E210" t="str">
        <f t="shared" si="16"/>
        <v>due to</v>
      </c>
      <c r="G210" t="str">
        <f t="shared" si="17"/>
        <v>l("due to");</v>
      </c>
      <c r="H210" t="str">
        <f t="shared" si="18"/>
        <v>l("due to");</v>
      </c>
    </row>
    <row r="211" spans="1:8" x14ac:dyDescent="0.25">
      <c r="A211">
        <v>329644</v>
      </c>
      <c r="B211" t="s">
        <v>3</v>
      </c>
      <c r="C211" t="s">
        <v>119</v>
      </c>
      <c r="D211" s="1">
        <f t="shared" si="15"/>
        <v>1</v>
      </c>
      <c r="E211" t="str">
        <f t="shared" si="16"/>
        <v>to ensure</v>
      </c>
      <c r="G211" t="str">
        <f t="shared" si="17"/>
        <v>l("to ensure");</v>
      </c>
      <c r="H211" t="str">
        <f t="shared" si="18"/>
        <v>l("to ensure");</v>
      </c>
    </row>
    <row r="212" spans="1:8" x14ac:dyDescent="0.25">
      <c r="A212">
        <v>328834</v>
      </c>
      <c r="B212" t="s">
        <v>48</v>
      </c>
      <c r="C212" t="s">
        <v>1</v>
      </c>
      <c r="D212" s="1">
        <f t="shared" si="15"/>
        <v>1</v>
      </c>
      <c r="E212" t="str">
        <f t="shared" si="16"/>
        <v>make the</v>
      </c>
      <c r="G212" t="str">
        <f t="shared" si="17"/>
        <v>l("make the");</v>
      </c>
      <c r="H212" t="str">
        <f t="shared" si="18"/>
        <v>l("make the");</v>
      </c>
    </row>
    <row r="213" spans="1:8" x14ac:dyDescent="0.25">
      <c r="A213">
        <v>327961</v>
      </c>
      <c r="B213" t="s">
        <v>70</v>
      </c>
      <c r="C213" t="s">
        <v>127</v>
      </c>
      <c r="D213" s="1">
        <f t="shared" si="15"/>
        <v>1</v>
      </c>
      <c r="E213" t="str">
        <f t="shared" si="16"/>
        <v>their own</v>
      </c>
      <c r="G213" t="str">
        <f t="shared" si="17"/>
        <v>l("their own");</v>
      </c>
      <c r="H213" t="str">
        <f t="shared" si="18"/>
        <v>l("their own");</v>
      </c>
    </row>
    <row r="214" spans="1:8" x14ac:dyDescent="0.25">
      <c r="A214">
        <v>327304</v>
      </c>
      <c r="B214" t="s">
        <v>5</v>
      </c>
      <c r="C214" t="s">
        <v>6</v>
      </c>
      <c r="D214" s="1">
        <f t="shared" si="15"/>
        <v>1</v>
      </c>
      <c r="E214" t="str">
        <f t="shared" si="16"/>
        <v>be on</v>
      </c>
      <c r="G214" t="str">
        <f t="shared" si="17"/>
        <v>l("be on");</v>
      </c>
      <c r="H214" t="str">
        <f t="shared" si="18"/>
        <v>l("be on");</v>
      </c>
    </row>
    <row r="215" spans="1:8" x14ac:dyDescent="0.25">
      <c r="A215">
        <v>325000</v>
      </c>
      <c r="B215" t="s">
        <v>120</v>
      </c>
      <c r="C215" t="s">
        <v>12</v>
      </c>
      <c r="D215" s="1">
        <f t="shared" si="15"/>
        <v>1</v>
      </c>
      <c r="E215" t="str">
        <f t="shared" si="16"/>
        <v>work with</v>
      </c>
      <c r="G215" t="str">
        <f t="shared" si="17"/>
        <v>l("work with");</v>
      </c>
      <c r="H215" t="str">
        <f t="shared" si="18"/>
        <v>l("work with");</v>
      </c>
    </row>
    <row r="216" spans="1:8" x14ac:dyDescent="0.25">
      <c r="A216">
        <v>324635</v>
      </c>
      <c r="B216" t="s">
        <v>18</v>
      </c>
      <c r="C216" t="s">
        <v>39</v>
      </c>
      <c r="D216" s="1">
        <f t="shared" si="15"/>
        <v>1</v>
      </c>
      <c r="E216" t="str">
        <f t="shared" si="16"/>
        <v>as an</v>
      </c>
      <c r="G216" t="str">
        <f t="shared" si="17"/>
        <v>l("as an");</v>
      </c>
      <c r="H216" t="str">
        <f t="shared" si="18"/>
        <v>l("as an");</v>
      </c>
    </row>
    <row r="217" spans="1:8" x14ac:dyDescent="0.25">
      <c r="A217">
        <v>324591</v>
      </c>
      <c r="B217" t="s">
        <v>1</v>
      </c>
      <c r="C217" t="s">
        <v>128</v>
      </c>
      <c r="D217" s="1">
        <f t="shared" si="15"/>
        <v>1</v>
      </c>
      <c r="E217" t="str">
        <f t="shared" si="16"/>
        <v>the company</v>
      </c>
      <c r="G217" t="str">
        <f t="shared" si="17"/>
        <v>l("the company");</v>
      </c>
      <c r="H217" t="str">
        <f t="shared" si="18"/>
        <v>l("the company");</v>
      </c>
    </row>
    <row r="218" spans="1:8" x14ac:dyDescent="0.25">
      <c r="A218">
        <v>323986</v>
      </c>
      <c r="B218" t="s">
        <v>6</v>
      </c>
      <c r="C218" t="s">
        <v>21</v>
      </c>
      <c r="D218" s="1">
        <f t="shared" si="15"/>
        <v>1</v>
      </c>
      <c r="E218" t="str">
        <f t="shared" si="16"/>
        <v>on this</v>
      </c>
      <c r="G218" t="str">
        <f t="shared" si="17"/>
        <v>l("on this");</v>
      </c>
      <c r="H218" t="str">
        <f t="shared" si="18"/>
        <v>l("on this");</v>
      </c>
    </row>
    <row r="219" spans="1:8" x14ac:dyDescent="0.25">
      <c r="A219">
        <v>321473</v>
      </c>
      <c r="B219" t="s">
        <v>129</v>
      </c>
      <c r="C219" t="s">
        <v>17</v>
      </c>
      <c r="D219" s="1">
        <f t="shared" si="15"/>
        <v>1</v>
      </c>
      <c r="E219" t="str">
        <f t="shared" si="16"/>
        <v>so that</v>
      </c>
      <c r="G219" t="str">
        <f t="shared" si="17"/>
        <v>l("so that");</v>
      </c>
      <c r="H219" t="str">
        <f t="shared" si="18"/>
        <v>l("so that");</v>
      </c>
    </row>
    <row r="220" spans="1:8" x14ac:dyDescent="0.25">
      <c r="A220">
        <v>321266</v>
      </c>
      <c r="B220" t="s">
        <v>3</v>
      </c>
      <c r="C220" t="s">
        <v>49</v>
      </c>
      <c r="D220" s="1">
        <f t="shared" si="15"/>
        <v>1</v>
      </c>
      <c r="E220" t="str">
        <f t="shared" si="16"/>
        <v>to go</v>
      </c>
      <c r="G220" t="str">
        <f t="shared" si="17"/>
        <v>l("to go");</v>
      </c>
      <c r="H220" t="str">
        <f t="shared" si="18"/>
        <v>l("to go");</v>
      </c>
    </row>
    <row r="221" spans="1:8" x14ac:dyDescent="0.25">
      <c r="A221">
        <v>320409</v>
      </c>
      <c r="B221" t="s">
        <v>1</v>
      </c>
      <c r="C221" t="s">
        <v>130</v>
      </c>
      <c r="D221" s="1">
        <f t="shared" si="15"/>
        <v>1</v>
      </c>
      <c r="E221" t="str">
        <f t="shared" si="16"/>
        <v>the national</v>
      </c>
      <c r="G221" t="str">
        <f t="shared" si="17"/>
        <v>l("the national");</v>
      </c>
      <c r="H221" t="str">
        <f t="shared" si="18"/>
        <v>l("the national");</v>
      </c>
    </row>
    <row r="222" spans="1:8" x14ac:dyDescent="0.25">
      <c r="A222">
        <v>319971</v>
      </c>
      <c r="B222" t="s">
        <v>25</v>
      </c>
      <c r="C222" t="s">
        <v>20</v>
      </c>
      <c r="D222" s="1">
        <f t="shared" si="15"/>
        <v>1</v>
      </c>
      <c r="E222" t="str">
        <f t="shared" si="16"/>
        <v>do you</v>
      </c>
      <c r="G222" t="str">
        <f t="shared" si="17"/>
        <v>l("do you");</v>
      </c>
      <c r="H222" t="str">
        <f t="shared" si="18"/>
        <v>l("do you");</v>
      </c>
    </row>
    <row r="223" spans="1:8" x14ac:dyDescent="0.25">
      <c r="A223">
        <v>318961</v>
      </c>
      <c r="B223" t="s">
        <v>120</v>
      </c>
      <c r="C223" t="s">
        <v>2</v>
      </c>
      <c r="D223" s="1">
        <f t="shared" si="15"/>
        <v>1</v>
      </c>
      <c r="E223" t="str">
        <f t="shared" si="16"/>
        <v>work in</v>
      </c>
      <c r="G223" t="str">
        <f t="shared" si="17"/>
        <v>l("work in");</v>
      </c>
      <c r="H223" t="str">
        <f t="shared" si="18"/>
        <v>l("work in");</v>
      </c>
    </row>
    <row r="224" spans="1:8" x14ac:dyDescent="0.25">
      <c r="A224">
        <v>318579</v>
      </c>
      <c r="B224" t="s">
        <v>1</v>
      </c>
      <c r="C224" t="s">
        <v>131</v>
      </c>
      <c r="D224" s="1">
        <f t="shared" si="15"/>
        <v>1</v>
      </c>
      <c r="E224" t="str">
        <f t="shared" si="16"/>
        <v>the second</v>
      </c>
      <c r="G224" t="str">
        <f t="shared" si="17"/>
        <v>l("the second");</v>
      </c>
      <c r="H224" t="str">
        <f t="shared" si="18"/>
        <v>l("the second");</v>
      </c>
    </row>
    <row r="225" spans="1:8" x14ac:dyDescent="0.25">
      <c r="A225">
        <v>318283</v>
      </c>
      <c r="B225" t="s">
        <v>9</v>
      </c>
      <c r="C225" t="s">
        <v>41</v>
      </c>
      <c r="D225" s="1">
        <f t="shared" si="15"/>
        <v>1</v>
      </c>
      <c r="E225" t="str">
        <f t="shared" si="16"/>
        <v>for all</v>
      </c>
      <c r="G225" t="str">
        <f t="shared" si="17"/>
        <v>l("for all");</v>
      </c>
      <c r="H225" t="str">
        <f t="shared" si="18"/>
        <v>l("for all");</v>
      </c>
    </row>
    <row r="226" spans="1:8" x14ac:dyDescent="0.25">
      <c r="A226">
        <v>318278</v>
      </c>
      <c r="B226" t="s">
        <v>9</v>
      </c>
      <c r="C226" t="s">
        <v>66</v>
      </c>
      <c r="D226" s="1">
        <f t="shared" si="15"/>
        <v>1</v>
      </c>
      <c r="E226" t="str">
        <f t="shared" si="16"/>
        <v>for more</v>
      </c>
      <c r="G226" t="str">
        <f t="shared" si="17"/>
        <v>l("for more");</v>
      </c>
      <c r="H226" t="str">
        <f t="shared" si="18"/>
        <v>l("for more");</v>
      </c>
    </row>
    <row r="227" spans="1:8" x14ac:dyDescent="0.25">
      <c r="A227">
        <v>318019</v>
      </c>
      <c r="B227" t="s">
        <v>132</v>
      </c>
      <c r="C227" t="s">
        <v>0</v>
      </c>
      <c r="D227" s="1">
        <f t="shared" si="15"/>
        <v>1</v>
      </c>
      <c r="E227" t="str">
        <f t="shared" si="16"/>
        <v>type of</v>
      </c>
      <c r="G227" t="str">
        <f t="shared" si="17"/>
        <v>l("type of");</v>
      </c>
      <c r="H227" t="str">
        <f t="shared" si="18"/>
        <v>l("type of");</v>
      </c>
    </row>
    <row r="228" spans="1:8" x14ac:dyDescent="0.25">
      <c r="A228">
        <v>318015</v>
      </c>
      <c r="B228" t="s">
        <v>14</v>
      </c>
      <c r="C228" t="s">
        <v>10</v>
      </c>
      <c r="D228" s="1">
        <f t="shared" si="15"/>
        <v>1</v>
      </c>
      <c r="E228" t="str">
        <f t="shared" si="16"/>
        <v>will have</v>
      </c>
      <c r="G228" t="str">
        <f t="shared" si="17"/>
        <v>l("will have");</v>
      </c>
      <c r="H228" t="str">
        <f t="shared" si="18"/>
        <v>l("will have");</v>
      </c>
    </row>
    <row r="229" spans="1:8" x14ac:dyDescent="0.25">
      <c r="A229">
        <v>317508</v>
      </c>
      <c r="B229" t="s">
        <v>5</v>
      </c>
      <c r="C229" t="s">
        <v>79</v>
      </c>
      <c r="D229" s="1">
        <f t="shared" si="15"/>
        <v>1</v>
      </c>
      <c r="E229" t="str">
        <f t="shared" si="16"/>
        <v>be take</v>
      </c>
      <c r="G229" t="str">
        <f t="shared" si="17"/>
        <v>l("be take");</v>
      </c>
      <c r="H229" t="str">
        <f t="shared" si="18"/>
        <v>l("be take");</v>
      </c>
    </row>
    <row r="230" spans="1:8" x14ac:dyDescent="0.25">
      <c r="A230">
        <v>317363</v>
      </c>
      <c r="B230" t="s">
        <v>36</v>
      </c>
      <c r="C230" t="s">
        <v>10</v>
      </c>
      <c r="D230" s="1">
        <f t="shared" si="15"/>
        <v>1</v>
      </c>
      <c r="E230" t="str">
        <f t="shared" si="16"/>
        <v>which have</v>
      </c>
      <c r="G230" t="str">
        <f t="shared" si="17"/>
        <v>l("which have");</v>
      </c>
      <c r="H230" t="str">
        <f t="shared" si="18"/>
        <v>l("which have");</v>
      </c>
    </row>
    <row r="231" spans="1:8" x14ac:dyDescent="0.25">
      <c r="A231">
        <v>316992</v>
      </c>
      <c r="B231" t="s">
        <v>133</v>
      </c>
      <c r="C231" t="s">
        <v>1</v>
      </c>
      <c r="D231" s="1">
        <f t="shared" si="15"/>
        <v>1</v>
      </c>
      <c r="E231" t="str">
        <f t="shared" si="16"/>
        <v>include the</v>
      </c>
      <c r="G231" t="str">
        <f t="shared" si="17"/>
        <v>l("include the");</v>
      </c>
      <c r="H231" t="str">
        <f t="shared" si="18"/>
        <v>l("include the");</v>
      </c>
    </row>
    <row r="232" spans="1:8" x14ac:dyDescent="0.25">
      <c r="A232">
        <v>316255</v>
      </c>
      <c r="B232" t="s">
        <v>134</v>
      </c>
      <c r="C232" t="s">
        <v>67</v>
      </c>
      <c r="D232" s="1">
        <f t="shared" si="15"/>
        <v>1</v>
      </c>
      <c r="E232" t="str">
        <f t="shared" si="16"/>
        <v>rather than</v>
      </c>
      <c r="G232" t="str">
        <f t="shared" si="17"/>
        <v>l("rather than");</v>
      </c>
      <c r="H232" t="str">
        <f t="shared" si="18"/>
        <v>l("rather than");</v>
      </c>
    </row>
    <row r="233" spans="1:8" x14ac:dyDescent="0.25">
      <c r="A233">
        <v>315319</v>
      </c>
      <c r="B233" t="s">
        <v>0</v>
      </c>
      <c r="C233" t="s">
        <v>135</v>
      </c>
      <c r="D233" s="1">
        <f t="shared" si="15"/>
        <v>1</v>
      </c>
      <c r="E233" t="str">
        <f t="shared" si="16"/>
        <v>of its</v>
      </c>
      <c r="G233" t="str">
        <f t="shared" si="17"/>
        <v>l("of its");</v>
      </c>
      <c r="H233" t="str">
        <f t="shared" si="18"/>
        <v>l("of its");</v>
      </c>
    </row>
    <row r="234" spans="1:8" x14ac:dyDescent="0.25">
      <c r="A234">
        <v>314542</v>
      </c>
      <c r="B234" t="s">
        <v>5</v>
      </c>
      <c r="C234" t="s">
        <v>26</v>
      </c>
      <c r="D234" s="1">
        <f t="shared" si="15"/>
        <v>1</v>
      </c>
      <c r="E234" t="str">
        <f t="shared" si="16"/>
        <v>be n't</v>
      </c>
      <c r="G234" t="str">
        <f t="shared" si="17"/>
        <v>l("be n't");</v>
      </c>
      <c r="H234" t="str">
        <f t="shared" si="18"/>
        <v>l("be n't");</v>
      </c>
    </row>
    <row r="235" spans="1:8" x14ac:dyDescent="0.25">
      <c r="A235">
        <v>313176</v>
      </c>
      <c r="B235" t="s">
        <v>20</v>
      </c>
      <c r="C235" t="s">
        <v>25</v>
      </c>
      <c r="D235" s="1">
        <f t="shared" si="15"/>
        <v>1</v>
      </c>
      <c r="E235" t="str">
        <f t="shared" si="16"/>
        <v>you do</v>
      </c>
      <c r="G235" t="str">
        <f t="shared" si="17"/>
        <v>l("you do");</v>
      </c>
      <c r="H235" t="str">
        <f t="shared" si="18"/>
        <v>l("you do");</v>
      </c>
    </row>
    <row r="236" spans="1:8" x14ac:dyDescent="0.25">
      <c r="A236">
        <v>311881</v>
      </c>
      <c r="B236" t="s">
        <v>136</v>
      </c>
      <c r="C236" t="s">
        <v>3</v>
      </c>
      <c r="D236" s="1">
        <f t="shared" si="15"/>
        <v>1</v>
      </c>
      <c r="E236" t="str">
        <f t="shared" si="16"/>
        <v>continue to</v>
      </c>
      <c r="G236" t="str">
        <f t="shared" si="17"/>
        <v>l("continue to");</v>
      </c>
      <c r="H236" t="str">
        <f t="shared" si="18"/>
        <v>l("continue to");</v>
      </c>
    </row>
    <row r="237" spans="1:8" x14ac:dyDescent="0.25">
      <c r="A237">
        <v>311565</v>
      </c>
      <c r="B237" t="s">
        <v>10</v>
      </c>
      <c r="C237" t="s">
        <v>22</v>
      </c>
      <c r="D237" s="1">
        <f t="shared" si="15"/>
        <v>1</v>
      </c>
      <c r="E237" t="str">
        <f t="shared" si="16"/>
        <v>have not</v>
      </c>
      <c r="G237" t="str">
        <f t="shared" si="17"/>
        <v>l("have not");</v>
      </c>
      <c r="H237" t="str">
        <f t="shared" si="18"/>
        <v>l("have not");</v>
      </c>
    </row>
    <row r="238" spans="1:8" x14ac:dyDescent="0.25">
      <c r="A238">
        <v>310505</v>
      </c>
      <c r="B238" t="s">
        <v>137</v>
      </c>
      <c r="C238" t="s">
        <v>1</v>
      </c>
      <c r="D238" s="1">
        <f t="shared" si="15"/>
        <v>1</v>
      </c>
      <c r="E238" t="str">
        <f t="shared" si="16"/>
        <v>around the</v>
      </c>
      <c r="G238" t="str">
        <f t="shared" si="17"/>
        <v>l("around the");</v>
      </c>
      <c r="H238" t="str">
        <f t="shared" si="18"/>
        <v>l("around the");</v>
      </c>
    </row>
    <row r="239" spans="1:8" x14ac:dyDescent="0.25">
      <c r="A239">
        <v>308758</v>
      </c>
      <c r="B239" t="s">
        <v>5</v>
      </c>
      <c r="C239" t="s">
        <v>138</v>
      </c>
      <c r="D239" s="1">
        <f t="shared" si="15"/>
        <v>1</v>
      </c>
      <c r="E239" t="str">
        <f t="shared" si="16"/>
        <v>be give</v>
      </c>
      <c r="G239" t="str">
        <f t="shared" si="17"/>
        <v>l("be give");</v>
      </c>
      <c r="H239" t="str">
        <f t="shared" si="18"/>
        <v>l("be give");</v>
      </c>
    </row>
    <row r="240" spans="1:8" x14ac:dyDescent="0.25">
      <c r="A240">
        <v>308542</v>
      </c>
      <c r="B240" t="s">
        <v>1</v>
      </c>
      <c r="C240" t="s">
        <v>139</v>
      </c>
      <c r="D240" s="1">
        <f t="shared" si="15"/>
        <v>1</v>
      </c>
      <c r="E240" t="str">
        <f t="shared" si="16"/>
        <v>the year</v>
      </c>
      <c r="G240" t="str">
        <f t="shared" si="17"/>
        <v>l("the year");</v>
      </c>
      <c r="H240" t="str">
        <f t="shared" si="18"/>
        <v>l("the year");</v>
      </c>
    </row>
    <row r="241" spans="1:8" x14ac:dyDescent="0.25">
      <c r="A241">
        <v>308219</v>
      </c>
      <c r="B241" t="s">
        <v>140</v>
      </c>
      <c r="C241" t="s">
        <v>3</v>
      </c>
      <c r="D241" s="1">
        <f t="shared" si="15"/>
        <v>1</v>
      </c>
      <c r="E241" t="str">
        <f t="shared" si="16"/>
        <v>relate to</v>
      </c>
      <c r="G241" t="str">
        <f t="shared" si="17"/>
        <v>l("relate to");</v>
      </c>
      <c r="H241" t="str">
        <f t="shared" si="18"/>
        <v>l("relate to");</v>
      </c>
    </row>
    <row r="242" spans="1:8" x14ac:dyDescent="0.25">
      <c r="A242">
        <v>308173</v>
      </c>
      <c r="B242" t="s">
        <v>141</v>
      </c>
      <c r="C242" t="s">
        <v>142</v>
      </c>
      <c r="D242" s="1">
        <f t="shared" si="15"/>
        <v>1</v>
      </c>
      <c r="E242" t="str">
        <f t="shared" si="16"/>
        <v>click here</v>
      </c>
      <c r="G242" t="str">
        <f t="shared" si="17"/>
        <v>l("click here");</v>
      </c>
      <c r="H242" t="str">
        <f t="shared" si="18"/>
        <v>l("click here");</v>
      </c>
    </row>
    <row r="243" spans="1:8" x14ac:dyDescent="0.25">
      <c r="A243">
        <v>307388</v>
      </c>
      <c r="B243" t="s">
        <v>2</v>
      </c>
      <c r="C243" t="s">
        <v>39</v>
      </c>
      <c r="D243" s="1">
        <f t="shared" si="15"/>
        <v>1</v>
      </c>
      <c r="E243" t="str">
        <f t="shared" si="16"/>
        <v>in an</v>
      </c>
      <c r="G243" t="str">
        <f t="shared" si="17"/>
        <v>l("in an");</v>
      </c>
      <c r="H243" t="str">
        <f t="shared" si="18"/>
        <v>l("in an");</v>
      </c>
    </row>
    <row r="244" spans="1:8" x14ac:dyDescent="0.25">
      <c r="A244">
        <v>307222</v>
      </c>
      <c r="B244" t="s">
        <v>0</v>
      </c>
      <c r="C244" t="s">
        <v>143</v>
      </c>
      <c r="D244" s="1">
        <f t="shared" si="15"/>
        <v>1</v>
      </c>
      <c r="E244" t="str">
        <f t="shared" si="16"/>
        <v>of course</v>
      </c>
      <c r="G244" t="str">
        <f t="shared" si="17"/>
        <v>l("of course");</v>
      </c>
      <c r="H244" t="str">
        <f t="shared" si="18"/>
        <v>l("of course");</v>
      </c>
    </row>
    <row r="245" spans="1:8" x14ac:dyDescent="0.25">
      <c r="A245">
        <v>306968</v>
      </c>
      <c r="B245" t="s">
        <v>88</v>
      </c>
      <c r="C245" t="s">
        <v>24</v>
      </c>
      <c r="D245" s="1">
        <f t="shared" si="15"/>
        <v>1</v>
      </c>
      <c r="E245" t="str">
        <f t="shared" si="16"/>
        <v>but i</v>
      </c>
      <c r="G245" t="str">
        <f t="shared" si="17"/>
        <v>l("but i");</v>
      </c>
      <c r="H245" t="str">
        <f t="shared" si="18"/>
        <v>l("but i");</v>
      </c>
    </row>
    <row r="246" spans="1:8" x14ac:dyDescent="0.25">
      <c r="A246">
        <v>306930</v>
      </c>
      <c r="B246" t="s">
        <v>144</v>
      </c>
      <c r="C246" t="s">
        <v>6</v>
      </c>
      <c r="D246" s="1">
        <f t="shared" si="15"/>
        <v>1</v>
      </c>
      <c r="E246" t="str">
        <f t="shared" si="16"/>
        <v>information on</v>
      </c>
      <c r="G246" t="str">
        <f t="shared" si="17"/>
        <v>l("information on");</v>
      </c>
      <c r="H246" t="str">
        <f t="shared" si="18"/>
        <v>l("information on");</v>
      </c>
    </row>
    <row r="247" spans="1:8" x14ac:dyDescent="0.25">
      <c r="A247">
        <v>306748</v>
      </c>
      <c r="B247" t="s">
        <v>145</v>
      </c>
      <c r="C247" t="s">
        <v>0</v>
      </c>
      <c r="D247" s="1">
        <f t="shared" si="15"/>
        <v>1</v>
      </c>
      <c r="E247" t="str">
        <f t="shared" si="16"/>
        <v>level of</v>
      </c>
      <c r="G247" t="str">
        <f t="shared" si="17"/>
        <v>l("level of");</v>
      </c>
      <c r="H247" t="str">
        <f t="shared" si="18"/>
        <v>l("level of");</v>
      </c>
    </row>
    <row r="248" spans="1:8" x14ac:dyDescent="0.25">
      <c r="A248">
        <v>306119</v>
      </c>
      <c r="B248" t="s">
        <v>41</v>
      </c>
      <c r="C248" t="s">
        <v>0</v>
      </c>
      <c r="D248" s="1">
        <f t="shared" si="15"/>
        <v>1</v>
      </c>
      <c r="E248" t="str">
        <f t="shared" si="16"/>
        <v>all of</v>
      </c>
      <c r="G248" t="str">
        <f t="shared" si="17"/>
        <v>l("all of");</v>
      </c>
      <c r="H248" t="str">
        <f t="shared" si="18"/>
        <v>l("all of");</v>
      </c>
    </row>
    <row r="249" spans="1:8" x14ac:dyDescent="0.25">
      <c r="A249">
        <v>306100</v>
      </c>
      <c r="B249" t="s">
        <v>1</v>
      </c>
      <c r="C249" t="s">
        <v>146</v>
      </c>
      <c r="D249" s="1">
        <f t="shared" si="15"/>
        <v>1</v>
      </c>
      <c r="E249" t="str">
        <f t="shared" si="16"/>
        <v>the site</v>
      </c>
      <c r="G249" t="str">
        <f t="shared" si="17"/>
        <v>l("the site");</v>
      </c>
      <c r="H249" t="str">
        <f t="shared" si="18"/>
        <v>l("the site");</v>
      </c>
    </row>
    <row r="250" spans="1:8" x14ac:dyDescent="0.25">
      <c r="A250">
        <v>305872</v>
      </c>
      <c r="B250" t="s">
        <v>147</v>
      </c>
      <c r="C250" t="s">
        <v>12</v>
      </c>
      <c r="D250" s="1">
        <f t="shared" si="15"/>
        <v>1</v>
      </c>
      <c r="E250" t="str">
        <f t="shared" si="16"/>
        <v>deal with</v>
      </c>
      <c r="G250" t="str">
        <f t="shared" si="17"/>
        <v>l("deal with");</v>
      </c>
      <c r="H250" t="str">
        <f t="shared" si="18"/>
        <v>l("deal with");</v>
      </c>
    </row>
    <row r="251" spans="1:8" x14ac:dyDescent="0.25">
      <c r="A251">
        <v>305761</v>
      </c>
      <c r="B251" t="s">
        <v>5</v>
      </c>
      <c r="C251" t="s">
        <v>11</v>
      </c>
      <c r="D251" s="1">
        <f t="shared" si="15"/>
        <v>1</v>
      </c>
      <c r="E251" t="str">
        <f t="shared" si="16"/>
        <v>be at</v>
      </c>
      <c r="G251" t="str">
        <f t="shared" si="17"/>
        <v>l("be at");</v>
      </c>
      <c r="H251" t="str">
        <f t="shared" si="18"/>
        <v>l("be at");</v>
      </c>
    </row>
    <row r="252" spans="1:8" x14ac:dyDescent="0.25">
      <c r="A252">
        <v>303806</v>
      </c>
      <c r="B252" t="s">
        <v>9</v>
      </c>
      <c r="C252" t="s">
        <v>21</v>
      </c>
      <c r="D252" s="1">
        <f t="shared" si="15"/>
        <v>1</v>
      </c>
      <c r="E252" t="str">
        <f t="shared" si="16"/>
        <v>for this</v>
      </c>
      <c r="G252" t="str">
        <f t="shared" si="17"/>
        <v>l("for this");</v>
      </c>
      <c r="H252" t="str">
        <f t="shared" si="18"/>
        <v>l("for this");</v>
      </c>
    </row>
    <row r="253" spans="1:8" x14ac:dyDescent="0.25">
      <c r="A253">
        <v>303724</v>
      </c>
      <c r="B253" t="s">
        <v>148</v>
      </c>
      <c r="C253" t="s">
        <v>1</v>
      </c>
      <c r="D253" s="1">
        <f t="shared" si="15"/>
        <v>1</v>
      </c>
      <c r="E253" t="str">
        <f t="shared" si="16"/>
        <v>where the</v>
      </c>
      <c r="G253" t="str">
        <f t="shared" si="17"/>
        <v>l("where the");</v>
      </c>
      <c r="H253" t="str">
        <f t="shared" si="18"/>
        <v>l("where the");</v>
      </c>
    </row>
    <row r="254" spans="1:8" x14ac:dyDescent="0.25">
      <c r="A254">
        <v>303297</v>
      </c>
      <c r="B254" t="s">
        <v>5</v>
      </c>
      <c r="C254" t="s">
        <v>66</v>
      </c>
      <c r="D254" s="1">
        <f t="shared" si="15"/>
        <v>1</v>
      </c>
      <c r="E254" t="str">
        <f t="shared" si="16"/>
        <v>be more</v>
      </c>
      <c r="G254" t="str">
        <f t="shared" si="17"/>
        <v>l("be more");</v>
      </c>
      <c r="H254" t="str">
        <f t="shared" si="18"/>
        <v>l("be more");</v>
      </c>
    </row>
    <row r="255" spans="1:8" x14ac:dyDescent="0.25">
      <c r="A255">
        <v>301323</v>
      </c>
      <c r="B255" t="s">
        <v>149</v>
      </c>
      <c r="C255" t="s">
        <v>0</v>
      </c>
      <c r="D255" s="1">
        <f t="shared" si="15"/>
        <v>1</v>
      </c>
      <c r="E255" t="str">
        <f t="shared" si="16"/>
        <v>area of</v>
      </c>
      <c r="G255" t="str">
        <f t="shared" si="17"/>
        <v>l("area of");</v>
      </c>
      <c r="H255" t="str">
        <f t="shared" si="18"/>
        <v>l("area of");</v>
      </c>
    </row>
    <row r="256" spans="1:8" x14ac:dyDescent="0.25">
      <c r="A256">
        <v>301081</v>
      </c>
      <c r="B256" t="s">
        <v>2</v>
      </c>
      <c r="C256" t="s">
        <v>86</v>
      </c>
      <c r="D256" s="1">
        <f t="shared" si="15"/>
        <v>1</v>
      </c>
      <c r="E256" t="str">
        <f t="shared" si="16"/>
        <v>in his</v>
      </c>
      <c r="G256" t="str">
        <f t="shared" si="17"/>
        <v>l("in his");</v>
      </c>
      <c r="H256" t="str">
        <f t="shared" si="18"/>
        <v>l("in his");</v>
      </c>
    </row>
    <row r="257" spans="1:8" x14ac:dyDescent="0.25">
      <c r="A257">
        <v>298980</v>
      </c>
      <c r="B257" t="s">
        <v>60</v>
      </c>
      <c r="C257" t="s">
        <v>5</v>
      </c>
      <c r="D257" s="1">
        <f t="shared" si="15"/>
        <v>1</v>
      </c>
      <c r="E257" t="str">
        <f t="shared" si="16"/>
        <v>also be</v>
      </c>
      <c r="G257" t="str">
        <f t="shared" si="17"/>
        <v>l("also be");</v>
      </c>
      <c r="H257" t="str">
        <f t="shared" si="18"/>
        <v>l("also be");</v>
      </c>
    </row>
    <row r="258" spans="1:8" x14ac:dyDescent="0.25">
      <c r="A258">
        <v>298833</v>
      </c>
      <c r="B258" t="s">
        <v>5</v>
      </c>
      <c r="C258" t="s">
        <v>150</v>
      </c>
      <c r="D258" s="1">
        <f t="shared" ref="D258:D321" si="19">FLOOR(LOG(A258,10),1)-4</f>
        <v>1</v>
      </c>
      <c r="E258" t="str">
        <f t="shared" si="16"/>
        <v>be now</v>
      </c>
      <c r="G258" t="str">
        <f t="shared" si="17"/>
        <v>l("be now");</v>
      </c>
      <c r="H258" t="str">
        <f t="shared" si="18"/>
        <v>l("be now");</v>
      </c>
    </row>
    <row r="259" spans="1:8" x14ac:dyDescent="0.25">
      <c r="A259">
        <v>298347</v>
      </c>
      <c r="B259" t="s">
        <v>101</v>
      </c>
      <c r="C259" t="s">
        <v>3</v>
      </c>
      <c r="D259" s="1">
        <f t="shared" si="19"/>
        <v>1</v>
      </c>
      <c r="E259" t="str">
        <f t="shared" si="16"/>
        <v>way to</v>
      </c>
      <c r="G259" t="str">
        <f t="shared" si="17"/>
        <v>l("way to");</v>
      </c>
      <c r="H259" t="str">
        <f t="shared" si="18"/>
        <v>l("way to");</v>
      </c>
    </row>
    <row r="260" spans="1:8" x14ac:dyDescent="0.25">
      <c r="A260">
        <v>296482</v>
      </c>
      <c r="B260" t="s">
        <v>1</v>
      </c>
      <c r="C260" t="s">
        <v>151</v>
      </c>
      <c r="D260" s="1">
        <f t="shared" si="19"/>
        <v>1</v>
      </c>
      <c r="E260" t="str">
        <f t="shared" si="16"/>
        <v>the whole</v>
      </c>
      <c r="G260" t="str">
        <f t="shared" si="17"/>
        <v>l("the whole");</v>
      </c>
      <c r="H260" t="str">
        <f t="shared" si="18"/>
        <v>l("the whole");</v>
      </c>
    </row>
    <row r="261" spans="1:8" x14ac:dyDescent="0.25">
      <c r="A261">
        <v>295866</v>
      </c>
      <c r="B261" t="s">
        <v>1</v>
      </c>
      <c r="C261" t="s">
        <v>120</v>
      </c>
      <c r="D261" s="1">
        <f t="shared" si="19"/>
        <v>1</v>
      </c>
      <c r="E261" t="str">
        <f t="shared" si="16"/>
        <v>the work</v>
      </c>
      <c r="G261" t="str">
        <f t="shared" si="17"/>
        <v>l("the work");</v>
      </c>
      <c r="H261" t="str">
        <f t="shared" si="18"/>
        <v>l("the work");</v>
      </c>
    </row>
    <row r="262" spans="1:8" x14ac:dyDescent="0.25">
      <c r="A262">
        <v>295181</v>
      </c>
      <c r="B262" t="s">
        <v>5</v>
      </c>
      <c r="C262" t="s">
        <v>105</v>
      </c>
      <c r="D262" s="1">
        <f t="shared" si="19"/>
        <v>1</v>
      </c>
      <c r="E262" t="str">
        <f t="shared" si="16"/>
        <v>be find</v>
      </c>
      <c r="G262" t="str">
        <f t="shared" si="17"/>
        <v>l("be find");</v>
      </c>
      <c r="H262" t="str">
        <f t="shared" si="18"/>
        <v>l("be find");</v>
      </c>
    </row>
    <row r="263" spans="1:8" x14ac:dyDescent="0.25">
      <c r="A263">
        <v>294936</v>
      </c>
      <c r="B263" t="s">
        <v>18</v>
      </c>
      <c r="C263" t="s">
        <v>4</v>
      </c>
      <c r="D263" s="1">
        <f t="shared" si="19"/>
        <v>1</v>
      </c>
      <c r="E263" t="str">
        <f t="shared" si="16"/>
        <v>as it</v>
      </c>
      <c r="G263" t="str">
        <f t="shared" si="17"/>
        <v>l("as it");</v>
      </c>
      <c r="H263" t="str">
        <f t="shared" si="18"/>
        <v>l("as it");</v>
      </c>
    </row>
    <row r="264" spans="1:8" x14ac:dyDescent="0.25">
      <c r="A264">
        <v>293109</v>
      </c>
      <c r="B264" t="s">
        <v>152</v>
      </c>
      <c r="C264" t="s">
        <v>3</v>
      </c>
      <c r="D264" s="1">
        <f t="shared" si="19"/>
        <v>1</v>
      </c>
      <c r="E264" t="str">
        <f t="shared" si="16"/>
        <v>lead to</v>
      </c>
      <c r="G264" t="str">
        <f t="shared" si="17"/>
        <v>l("lead to");</v>
      </c>
      <c r="H264" t="str">
        <f t="shared" si="18"/>
        <v>l("lead to");</v>
      </c>
    </row>
    <row r="265" spans="1:8" x14ac:dyDescent="0.25">
      <c r="A265">
        <v>292647</v>
      </c>
      <c r="B265" t="s">
        <v>79</v>
      </c>
      <c r="C265" t="s">
        <v>1</v>
      </c>
      <c r="D265" s="1">
        <f t="shared" si="19"/>
        <v>1</v>
      </c>
      <c r="E265" t="str">
        <f t="shared" ref="E265:E328" si="20">B265&amp;" "&amp;C265</f>
        <v>take the</v>
      </c>
      <c r="G265" t="str">
        <f t="shared" ref="G265:G328" si="21">"l("""&amp;E265&amp;""");"</f>
        <v>l("take the");</v>
      </c>
      <c r="H265" t="str">
        <f t="shared" ref="H265:H328" si="22">IF(D265&gt;=7,G265,"")&amp;IF(D265&gt;=6,G265,"")&amp;IF(D265&gt;=5,G265,"")&amp;IF(D265&gt;=4,G265,"")&amp;IF(D265&gt;=3,G265,"")&amp;IF(D265&gt;=2,G265,"")&amp;IF(D265&gt;=1,G265,"")</f>
        <v>l("take the");</v>
      </c>
    </row>
    <row r="266" spans="1:8" x14ac:dyDescent="0.25">
      <c r="A266">
        <v>291643</v>
      </c>
      <c r="B266" t="s">
        <v>50</v>
      </c>
      <c r="C266" t="s">
        <v>10</v>
      </c>
      <c r="D266" s="1">
        <f t="shared" si="19"/>
        <v>1</v>
      </c>
      <c r="E266" t="str">
        <f t="shared" si="20"/>
        <v>would have</v>
      </c>
      <c r="G266" t="str">
        <f t="shared" si="21"/>
        <v>l("would have");</v>
      </c>
      <c r="H266" t="str">
        <f t="shared" si="22"/>
        <v>l("would have");</v>
      </c>
    </row>
    <row r="267" spans="1:8" x14ac:dyDescent="0.25">
      <c r="A267">
        <v>291007</v>
      </c>
      <c r="B267" t="s">
        <v>153</v>
      </c>
      <c r="C267" t="s">
        <v>74</v>
      </c>
      <c r="D267" s="1">
        <f t="shared" si="19"/>
        <v>1</v>
      </c>
      <c r="E267" t="str">
        <f t="shared" si="20"/>
        <v>those who</v>
      </c>
      <c r="G267" t="str">
        <f t="shared" si="21"/>
        <v>l("those who");</v>
      </c>
      <c r="H267" t="str">
        <f t="shared" si="22"/>
        <v>l("those who");</v>
      </c>
    </row>
    <row r="268" spans="1:8" x14ac:dyDescent="0.25">
      <c r="A268">
        <v>289089</v>
      </c>
      <c r="B268" t="s">
        <v>14</v>
      </c>
      <c r="C268" t="s">
        <v>22</v>
      </c>
      <c r="D268" s="1">
        <f t="shared" si="19"/>
        <v>1</v>
      </c>
      <c r="E268" t="str">
        <f t="shared" si="20"/>
        <v>will not</v>
      </c>
      <c r="G268" t="str">
        <f t="shared" si="21"/>
        <v>l("will not");</v>
      </c>
      <c r="H268" t="str">
        <f t="shared" si="22"/>
        <v>l("will not");</v>
      </c>
    </row>
    <row r="269" spans="1:8" x14ac:dyDescent="0.25">
      <c r="A269">
        <v>288449</v>
      </c>
      <c r="B269" t="s">
        <v>154</v>
      </c>
      <c r="C269" t="s">
        <v>3</v>
      </c>
      <c r="D269" s="1">
        <f t="shared" si="19"/>
        <v>1</v>
      </c>
      <c r="E269" t="str">
        <f t="shared" si="20"/>
        <v>return to</v>
      </c>
      <c r="G269" t="str">
        <f t="shared" si="21"/>
        <v>l("return to");</v>
      </c>
      <c r="H269" t="str">
        <f t="shared" si="22"/>
        <v>l("return to");</v>
      </c>
    </row>
    <row r="270" spans="1:8" x14ac:dyDescent="0.25">
      <c r="A270">
        <v>288012</v>
      </c>
      <c r="B270" t="s">
        <v>17</v>
      </c>
      <c r="C270" t="s">
        <v>16</v>
      </c>
      <c r="D270" s="1">
        <f t="shared" si="19"/>
        <v>1</v>
      </c>
      <c r="E270" t="str">
        <f t="shared" si="20"/>
        <v>that there</v>
      </c>
      <c r="G270" t="str">
        <f t="shared" si="21"/>
        <v>l("that there");</v>
      </c>
      <c r="H270" t="str">
        <f t="shared" si="22"/>
        <v>l("that there");</v>
      </c>
    </row>
    <row r="271" spans="1:8" x14ac:dyDescent="0.25">
      <c r="A271">
        <v>287406</v>
      </c>
      <c r="B271" t="s">
        <v>1</v>
      </c>
      <c r="C271" t="s">
        <v>34</v>
      </c>
      <c r="D271" s="1">
        <f t="shared" si="19"/>
        <v>1</v>
      </c>
      <c r="E271" t="str">
        <f t="shared" si="20"/>
        <v>the number</v>
      </c>
      <c r="G271" t="str">
        <f t="shared" si="21"/>
        <v>l("the number");</v>
      </c>
      <c r="H271" t="str">
        <f t="shared" si="22"/>
        <v>l("the number");</v>
      </c>
    </row>
    <row r="272" spans="1:8" x14ac:dyDescent="0.25">
      <c r="A272">
        <v>287253</v>
      </c>
      <c r="B272" t="s">
        <v>3</v>
      </c>
      <c r="C272" t="s">
        <v>21</v>
      </c>
      <c r="D272" s="1">
        <f t="shared" si="19"/>
        <v>1</v>
      </c>
      <c r="E272" t="str">
        <f t="shared" si="20"/>
        <v>to this</v>
      </c>
      <c r="G272" t="str">
        <f t="shared" si="21"/>
        <v>l("to this");</v>
      </c>
      <c r="H272" t="str">
        <f t="shared" si="22"/>
        <v>l("to this");</v>
      </c>
    </row>
    <row r="273" spans="1:8" x14ac:dyDescent="0.25">
      <c r="A273">
        <v>286781</v>
      </c>
      <c r="B273" t="s">
        <v>1</v>
      </c>
      <c r="C273" t="s">
        <v>155</v>
      </c>
      <c r="D273" s="1">
        <f t="shared" si="19"/>
        <v>1</v>
      </c>
      <c r="E273" t="str">
        <f t="shared" si="20"/>
        <v>the day</v>
      </c>
      <c r="G273" t="str">
        <f t="shared" si="21"/>
        <v>l("the day");</v>
      </c>
      <c r="H273" t="str">
        <f t="shared" si="22"/>
        <v>l("the day");</v>
      </c>
    </row>
    <row r="274" spans="1:8" x14ac:dyDescent="0.25">
      <c r="A274">
        <v>286741</v>
      </c>
      <c r="B274" t="s">
        <v>156</v>
      </c>
      <c r="C274" t="s">
        <v>58</v>
      </c>
      <c r="D274" s="1">
        <f t="shared" si="19"/>
        <v>1</v>
      </c>
      <c r="E274" t="str">
        <f t="shared" si="20"/>
        <v>carry out</v>
      </c>
      <c r="G274" t="str">
        <f t="shared" si="21"/>
        <v>l("carry out");</v>
      </c>
      <c r="H274" t="str">
        <f t="shared" si="22"/>
        <v>l("carry out");</v>
      </c>
    </row>
    <row r="275" spans="1:8" x14ac:dyDescent="0.25">
      <c r="A275">
        <v>286680</v>
      </c>
      <c r="B275" t="s">
        <v>1</v>
      </c>
      <c r="C275" t="s">
        <v>157</v>
      </c>
      <c r="D275" s="1">
        <f t="shared" si="19"/>
        <v>1</v>
      </c>
      <c r="E275" t="str">
        <f t="shared" si="20"/>
        <v>the public</v>
      </c>
      <c r="G275" t="str">
        <f t="shared" si="21"/>
        <v>l("the public");</v>
      </c>
      <c r="H275" t="str">
        <f t="shared" si="22"/>
        <v>l("the public");</v>
      </c>
    </row>
    <row r="276" spans="1:8" x14ac:dyDescent="0.25">
      <c r="A276">
        <v>284772</v>
      </c>
      <c r="B276" t="s">
        <v>4</v>
      </c>
      <c r="C276" t="s">
        <v>50</v>
      </c>
      <c r="D276" s="1">
        <f t="shared" si="19"/>
        <v>1</v>
      </c>
      <c r="E276" t="str">
        <f t="shared" si="20"/>
        <v>it would</v>
      </c>
      <c r="G276" t="str">
        <f t="shared" si="21"/>
        <v>l("it would");</v>
      </c>
      <c r="H276" t="str">
        <f t="shared" si="22"/>
        <v>l("it would");</v>
      </c>
    </row>
    <row r="277" spans="1:8" x14ac:dyDescent="0.25">
      <c r="A277">
        <v>284651</v>
      </c>
      <c r="B277" t="s">
        <v>5</v>
      </c>
      <c r="C277" t="s">
        <v>25</v>
      </c>
      <c r="D277" s="1">
        <f t="shared" si="19"/>
        <v>1</v>
      </c>
      <c r="E277" t="str">
        <f t="shared" si="20"/>
        <v>be do</v>
      </c>
      <c r="G277" t="str">
        <f t="shared" si="21"/>
        <v>l("be do");</v>
      </c>
      <c r="H277" t="str">
        <f t="shared" si="22"/>
        <v>l("be do");</v>
      </c>
    </row>
    <row r="278" spans="1:8" x14ac:dyDescent="0.25">
      <c r="A278">
        <v>284603</v>
      </c>
      <c r="B278" t="s">
        <v>158</v>
      </c>
      <c r="C278" t="s">
        <v>1</v>
      </c>
      <c r="D278" s="1">
        <f t="shared" si="19"/>
        <v>1</v>
      </c>
      <c r="E278" t="str">
        <f t="shared" si="20"/>
        <v>or the</v>
      </c>
      <c r="G278" t="str">
        <f t="shared" si="21"/>
        <v>l("or the");</v>
      </c>
      <c r="H278" t="str">
        <f t="shared" si="22"/>
        <v>l("or the");</v>
      </c>
    </row>
    <row r="279" spans="1:8" x14ac:dyDescent="0.25">
      <c r="A279">
        <v>284505</v>
      </c>
      <c r="B279" t="s">
        <v>1</v>
      </c>
      <c r="C279" t="s">
        <v>159</v>
      </c>
      <c r="D279" s="1">
        <f t="shared" si="19"/>
        <v>1</v>
      </c>
      <c r="E279" t="str">
        <f t="shared" si="20"/>
        <v>the only</v>
      </c>
      <c r="G279" t="str">
        <f t="shared" si="21"/>
        <v>l("the only");</v>
      </c>
      <c r="H279" t="str">
        <f t="shared" si="22"/>
        <v>l("the only");</v>
      </c>
    </row>
    <row r="280" spans="1:8" x14ac:dyDescent="0.25">
      <c r="A280">
        <v>284425</v>
      </c>
      <c r="B280" t="s">
        <v>160</v>
      </c>
      <c r="C280" t="s">
        <v>26</v>
      </c>
      <c r="D280" s="1">
        <f t="shared" si="19"/>
        <v>1</v>
      </c>
      <c r="E280" t="str">
        <f t="shared" si="20"/>
        <v>ca n't</v>
      </c>
      <c r="G280" t="str">
        <f t="shared" si="21"/>
        <v>l("ca n't");</v>
      </c>
      <c r="H280" t="str">
        <f t="shared" si="22"/>
        <v>l("ca n't");</v>
      </c>
    </row>
    <row r="281" spans="1:8" x14ac:dyDescent="0.25">
      <c r="A281">
        <v>284392</v>
      </c>
      <c r="B281" t="s">
        <v>100</v>
      </c>
      <c r="C281" t="s">
        <v>20</v>
      </c>
      <c r="D281" s="1">
        <f t="shared" si="19"/>
        <v>1</v>
      </c>
      <c r="E281" t="str">
        <f t="shared" si="20"/>
        <v>when you</v>
      </c>
      <c r="G281" t="str">
        <f t="shared" si="21"/>
        <v>l("when you");</v>
      </c>
      <c r="H281" t="str">
        <f t="shared" si="22"/>
        <v>l("when you");</v>
      </c>
    </row>
    <row r="282" spans="1:8" x14ac:dyDescent="0.25">
      <c r="A282">
        <v>284125</v>
      </c>
      <c r="B282" t="s">
        <v>46</v>
      </c>
      <c r="C282" t="s">
        <v>7</v>
      </c>
      <c r="D282" s="1">
        <f t="shared" si="19"/>
        <v>1</v>
      </c>
      <c r="E282" t="str">
        <f t="shared" si="20"/>
        <v>into a</v>
      </c>
      <c r="G282" t="str">
        <f t="shared" si="21"/>
        <v>l("into a");</v>
      </c>
      <c r="H282" t="str">
        <f t="shared" si="22"/>
        <v>l("into a");</v>
      </c>
    </row>
    <row r="283" spans="1:8" x14ac:dyDescent="0.25">
      <c r="A283">
        <v>280791</v>
      </c>
      <c r="B283" t="s">
        <v>10</v>
      </c>
      <c r="C283" t="s">
        <v>39</v>
      </c>
      <c r="D283" s="1">
        <f t="shared" si="19"/>
        <v>1</v>
      </c>
      <c r="E283" t="str">
        <f t="shared" si="20"/>
        <v>have an</v>
      </c>
      <c r="G283" t="str">
        <f t="shared" si="21"/>
        <v>l("have an");</v>
      </c>
      <c r="H283" t="str">
        <f t="shared" si="22"/>
        <v>l("have an");</v>
      </c>
    </row>
    <row r="284" spans="1:8" x14ac:dyDescent="0.25">
      <c r="A284">
        <v>280288</v>
      </c>
      <c r="B284" t="s">
        <v>3</v>
      </c>
      <c r="C284" t="s">
        <v>138</v>
      </c>
      <c r="D284" s="1">
        <f t="shared" si="19"/>
        <v>1</v>
      </c>
      <c r="E284" t="str">
        <f t="shared" si="20"/>
        <v>to give</v>
      </c>
      <c r="G284" t="str">
        <f t="shared" si="21"/>
        <v>l("to give");</v>
      </c>
      <c r="H284" t="str">
        <f t="shared" si="22"/>
        <v>l("to give");</v>
      </c>
    </row>
    <row r="285" spans="1:8" x14ac:dyDescent="0.25">
      <c r="A285">
        <v>279833</v>
      </c>
      <c r="B285" t="s">
        <v>161</v>
      </c>
      <c r="C285" t="s">
        <v>1</v>
      </c>
      <c r="D285" s="1">
        <f t="shared" si="19"/>
        <v>1</v>
      </c>
      <c r="E285" t="str">
        <f t="shared" si="20"/>
        <v>across the</v>
      </c>
      <c r="G285" t="str">
        <f t="shared" si="21"/>
        <v>l("across the");</v>
      </c>
      <c r="H285" t="str">
        <f t="shared" si="22"/>
        <v>l("across the");</v>
      </c>
    </row>
    <row r="286" spans="1:8" x14ac:dyDescent="0.25">
      <c r="A286">
        <v>279803</v>
      </c>
      <c r="B286" t="s">
        <v>3</v>
      </c>
      <c r="C286" t="s">
        <v>97</v>
      </c>
      <c r="D286" s="1">
        <f t="shared" si="19"/>
        <v>1</v>
      </c>
      <c r="E286" t="str">
        <f t="shared" si="20"/>
        <v>to your</v>
      </c>
      <c r="G286" t="str">
        <f t="shared" si="21"/>
        <v>l("to your");</v>
      </c>
      <c r="H286" t="str">
        <f t="shared" si="22"/>
        <v>l("to your");</v>
      </c>
    </row>
    <row r="287" spans="1:8" x14ac:dyDescent="0.25">
      <c r="A287">
        <v>278255</v>
      </c>
      <c r="B287" t="s">
        <v>52</v>
      </c>
      <c r="C287" t="s">
        <v>0</v>
      </c>
      <c r="D287" s="1">
        <f t="shared" si="19"/>
        <v>1</v>
      </c>
      <c r="E287" t="str">
        <f t="shared" si="20"/>
        <v>most of</v>
      </c>
      <c r="G287" t="str">
        <f t="shared" si="21"/>
        <v>l("most of");</v>
      </c>
      <c r="H287" t="str">
        <f t="shared" si="22"/>
        <v>l("most of");</v>
      </c>
    </row>
    <row r="288" spans="1:8" x14ac:dyDescent="0.25">
      <c r="A288">
        <v>277890</v>
      </c>
      <c r="B288" t="s">
        <v>59</v>
      </c>
      <c r="C288" t="s">
        <v>7</v>
      </c>
      <c r="D288" s="1">
        <f t="shared" si="19"/>
        <v>1</v>
      </c>
      <c r="E288" t="str">
        <f t="shared" si="20"/>
        <v>get a</v>
      </c>
      <c r="G288" t="str">
        <f t="shared" si="21"/>
        <v>l("get a");</v>
      </c>
      <c r="H288" t="str">
        <f t="shared" si="22"/>
        <v>l("get a");</v>
      </c>
    </row>
    <row r="289" spans="1:8" x14ac:dyDescent="0.25">
      <c r="A289">
        <v>276609</v>
      </c>
      <c r="B289" t="s">
        <v>74</v>
      </c>
      <c r="C289" t="s">
        <v>33</v>
      </c>
      <c r="D289" s="1">
        <f t="shared" si="19"/>
        <v>1</v>
      </c>
      <c r="E289" t="str">
        <f t="shared" si="20"/>
        <v>who are</v>
      </c>
      <c r="G289" t="str">
        <f t="shared" si="21"/>
        <v>l("who are");</v>
      </c>
      <c r="H289" t="str">
        <f t="shared" si="22"/>
        <v>l("who are");</v>
      </c>
    </row>
    <row r="290" spans="1:8" x14ac:dyDescent="0.25">
      <c r="A290">
        <v>276352</v>
      </c>
      <c r="B290" t="s">
        <v>17</v>
      </c>
      <c r="C290" t="s">
        <v>7</v>
      </c>
      <c r="D290" s="1">
        <f t="shared" si="19"/>
        <v>1</v>
      </c>
      <c r="E290" t="str">
        <f t="shared" si="20"/>
        <v>that a</v>
      </c>
      <c r="G290" t="str">
        <f t="shared" si="21"/>
        <v>l("that a");</v>
      </c>
      <c r="H290" t="str">
        <f t="shared" si="22"/>
        <v>l("that a");</v>
      </c>
    </row>
    <row r="291" spans="1:8" x14ac:dyDescent="0.25">
      <c r="A291">
        <v>276274</v>
      </c>
      <c r="B291" t="s">
        <v>36</v>
      </c>
      <c r="C291" t="s">
        <v>1</v>
      </c>
      <c r="D291" s="1">
        <f t="shared" si="19"/>
        <v>1</v>
      </c>
      <c r="E291" t="str">
        <f t="shared" si="20"/>
        <v>which the</v>
      </c>
      <c r="G291" t="str">
        <f t="shared" si="21"/>
        <v>l("which the");</v>
      </c>
      <c r="H291" t="str">
        <f t="shared" si="22"/>
        <v>l("which the");</v>
      </c>
    </row>
    <row r="292" spans="1:8" x14ac:dyDescent="0.25">
      <c r="A292">
        <v>276273</v>
      </c>
      <c r="B292" t="s">
        <v>1</v>
      </c>
      <c r="C292" t="s">
        <v>162</v>
      </c>
      <c r="D292" s="1">
        <f t="shared" si="19"/>
        <v>1</v>
      </c>
      <c r="E292" t="str">
        <f t="shared" si="20"/>
        <v>the late</v>
      </c>
      <c r="G292" t="str">
        <f t="shared" si="21"/>
        <v>l("the late");</v>
      </c>
      <c r="H292" t="str">
        <f t="shared" si="22"/>
        <v>l("the late");</v>
      </c>
    </row>
    <row r="293" spans="1:8" x14ac:dyDescent="0.25">
      <c r="A293">
        <v>275879</v>
      </c>
      <c r="B293" t="s">
        <v>17</v>
      </c>
      <c r="C293" t="s">
        <v>33</v>
      </c>
      <c r="D293" s="1">
        <f t="shared" si="19"/>
        <v>1</v>
      </c>
      <c r="E293" t="str">
        <f t="shared" si="20"/>
        <v>that are</v>
      </c>
      <c r="G293" t="str">
        <f t="shared" si="21"/>
        <v>l("that are");</v>
      </c>
      <c r="H293" t="str">
        <f t="shared" si="22"/>
        <v>l("that are");</v>
      </c>
    </row>
    <row r="294" spans="1:8" x14ac:dyDescent="0.25">
      <c r="A294">
        <v>275802</v>
      </c>
      <c r="B294" t="s">
        <v>24</v>
      </c>
      <c r="C294" t="s">
        <v>50</v>
      </c>
      <c r="D294" s="1">
        <f t="shared" si="19"/>
        <v>1</v>
      </c>
      <c r="E294" t="str">
        <f t="shared" si="20"/>
        <v>i would</v>
      </c>
      <c r="G294" t="str">
        <f t="shared" si="21"/>
        <v>l("i would");</v>
      </c>
      <c r="H294" t="str">
        <f t="shared" si="22"/>
        <v>l("i would");</v>
      </c>
    </row>
    <row r="295" spans="1:8" x14ac:dyDescent="0.25">
      <c r="A295">
        <v>275456</v>
      </c>
      <c r="B295" t="s">
        <v>79</v>
      </c>
      <c r="C295" t="s">
        <v>7</v>
      </c>
      <c r="D295" s="1">
        <f t="shared" si="19"/>
        <v>1</v>
      </c>
      <c r="E295" t="str">
        <f t="shared" si="20"/>
        <v>take a</v>
      </c>
      <c r="G295" t="str">
        <f t="shared" si="21"/>
        <v>l("take a");</v>
      </c>
      <c r="H295" t="str">
        <f t="shared" si="22"/>
        <v>l("take a");</v>
      </c>
    </row>
    <row r="296" spans="1:8" x14ac:dyDescent="0.25">
      <c r="A296">
        <v>275395</v>
      </c>
      <c r="B296" t="s">
        <v>48</v>
      </c>
      <c r="C296" t="s">
        <v>4</v>
      </c>
      <c r="D296" s="1">
        <f t="shared" si="19"/>
        <v>1</v>
      </c>
      <c r="E296" t="str">
        <f t="shared" si="20"/>
        <v>make it</v>
      </c>
      <c r="G296" t="str">
        <f t="shared" si="21"/>
        <v>l("make it");</v>
      </c>
      <c r="H296" t="str">
        <f t="shared" si="22"/>
        <v>l("make it");</v>
      </c>
    </row>
    <row r="297" spans="1:8" x14ac:dyDescent="0.25">
      <c r="A297">
        <v>275139</v>
      </c>
      <c r="B297" t="s">
        <v>7</v>
      </c>
      <c r="C297" t="s">
        <v>163</v>
      </c>
      <c r="D297" s="1">
        <f t="shared" si="19"/>
        <v>1</v>
      </c>
      <c r="E297" t="str">
        <f t="shared" si="20"/>
        <v>a small</v>
      </c>
      <c r="G297" t="str">
        <f t="shared" si="21"/>
        <v>l("a small");</v>
      </c>
      <c r="H297" t="str">
        <f t="shared" si="22"/>
        <v>l("a small");</v>
      </c>
    </row>
    <row r="298" spans="1:8" x14ac:dyDescent="0.25">
      <c r="A298">
        <v>274844</v>
      </c>
      <c r="B298" t="s">
        <v>164</v>
      </c>
      <c r="C298" t="s">
        <v>3</v>
      </c>
      <c r="D298" s="1">
        <f t="shared" si="19"/>
        <v>1</v>
      </c>
      <c r="E298" t="str">
        <f t="shared" si="20"/>
        <v>accord to</v>
      </c>
      <c r="G298" t="str">
        <f t="shared" si="21"/>
        <v>l("accord to");</v>
      </c>
      <c r="H298" t="str">
        <f t="shared" si="22"/>
        <v>l("accord to");</v>
      </c>
    </row>
    <row r="299" spans="1:8" x14ac:dyDescent="0.25">
      <c r="A299">
        <v>272890</v>
      </c>
      <c r="B299" t="s">
        <v>1</v>
      </c>
      <c r="C299" t="s">
        <v>56</v>
      </c>
      <c r="D299" s="1">
        <f t="shared" si="19"/>
        <v>1</v>
      </c>
      <c r="E299" t="str">
        <f t="shared" si="20"/>
        <v>the use</v>
      </c>
      <c r="G299" t="str">
        <f t="shared" si="21"/>
        <v>l("the use");</v>
      </c>
      <c r="H299" t="str">
        <f t="shared" si="22"/>
        <v>l("the use");</v>
      </c>
    </row>
    <row r="300" spans="1:8" x14ac:dyDescent="0.25">
      <c r="A300">
        <v>272661</v>
      </c>
      <c r="B300" t="s">
        <v>20</v>
      </c>
      <c r="C300" t="s">
        <v>42</v>
      </c>
      <c r="D300" s="1">
        <f t="shared" si="19"/>
        <v>1</v>
      </c>
      <c r="E300" t="str">
        <f t="shared" si="20"/>
        <v>you may</v>
      </c>
      <c r="G300" t="str">
        <f t="shared" si="21"/>
        <v>l("you may");</v>
      </c>
      <c r="H300" t="str">
        <f t="shared" si="22"/>
        <v>l("you may");</v>
      </c>
    </row>
    <row r="301" spans="1:8" x14ac:dyDescent="0.25">
      <c r="A301">
        <v>272614</v>
      </c>
      <c r="B301" t="s">
        <v>2</v>
      </c>
      <c r="C301" t="s">
        <v>97</v>
      </c>
      <c r="D301" s="1">
        <f t="shared" si="19"/>
        <v>1</v>
      </c>
      <c r="E301" t="str">
        <f t="shared" si="20"/>
        <v>in your</v>
      </c>
      <c r="G301" t="str">
        <f t="shared" si="21"/>
        <v>l("in your");</v>
      </c>
      <c r="H301" t="str">
        <f t="shared" si="22"/>
        <v>l("in your");</v>
      </c>
    </row>
    <row r="302" spans="1:8" x14ac:dyDescent="0.25">
      <c r="A302">
        <v>272076</v>
      </c>
      <c r="B302" t="s">
        <v>5</v>
      </c>
      <c r="C302" t="s">
        <v>49</v>
      </c>
      <c r="D302" s="1">
        <f t="shared" si="19"/>
        <v>1</v>
      </c>
      <c r="E302" t="str">
        <f t="shared" si="20"/>
        <v>be go</v>
      </c>
      <c r="G302" t="str">
        <f t="shared" si="21"/>
        <v>l("be go");</v>
      </c>
      <c r="H302" t="str">
        <f t="shared" si="22"/>
        <v>l("be go");</v>
      </c>
    </row>
    <row r="303" spans="1:8" x14ac:dyDescent="0.25">
      <c r="A303">
        <v>271762</v>
      </c>
      <c r="B303" t="s">
        <v>165</v>
      </c>
      <c r="C303" t="s">
        <v>0</v>
      </c>
      <c r="D303" s="1">
        <f t="shared" si="19"/>
        <v>1</v>
      </c>
      <c r="E303" t="str">
        <f t="shared" si="20"/>
        <v>development of</v>
      </c>
      <c r="G303" t="str">
        <f t="shared" si="21"/>
        <v>l("development of");</v>
      </c>
      <c r="H303" t="str">
        <f t="shared" si="22"/>
        <v>l("development of");</v>
      </c>
    </row>
    <row r="304" spans="1:8" x14ac:dyDescent="0.25">
      <c r="A304">
        <v>270568</v>
      </c>
      <c r="B304" t="s">
        <v>1</v>
      </c>
      <c r="C304" t="s">
        <v>166</v>
      </c>
      <c r="D304" s="1">
        <f t="shared" si="19"/>
        <v>1</v>
      </c>
      <c r="E304" t="str">
        <f t="shared" si="20"/>
        <v>the local</v>
      </c>
      <c r="G304" t="str">
        <f t="shared" si="21"/>
        <v>l("the local");</v>
      </c>
      <c r="H304" t="str">
        <f t="shared" si="22"/>
        <v>l("the local");</v>
      </c>
    </row>
    <row r="305" spans="1:8" x14ac:dyDescent="0.25">
      <c r="A305">
        <v>269968</v>
      </c>
      <c r="B305" t="s">
        <v>8</v>
      </c>
      <c r="C305" t="s">
        <v>70</v>
      </c>
      <c r="D305" s="1">
        <f t="shared" si="19"/>
        <v>1</v>
      </c>
      <c r="E305" t="str">
        <f t="shared" si="20"/>
        <v>and their</v>
      </c>
      <c r="G305" t="str">
        <f t="shared" si="21"/>
        <v>l("and their");</v>
      </c>
      <c r="H305" t="str">
        <f t="shared" si="22"/>
        <v>l("and their");</v>
      </c>
    </row>
    <row r="306" spans="1:8" x14ac:dyDescent="0.25">
      <c r="A306">
        <v>269571</v>
      </c>
      <c r="B306" t="s">
        <v>167</v>
      </c>
      <c r="C306" t="s">
        <v>3</v>
      </c>
      <c r="D306" s="1">
        <f t="shared" si="19"/>
        <v>1</v>
      </c>
      <c r="E306" t="str">
        <f t="shared" si="20"/>
        <v>wish to</v>
      </c>
      <c r="G306" t="str">
        <f t="shared" si="21"/>
        <v>l("wish to");</v>
      </c>
      <c r="H306" t="str">
        <f t="shared" si="22"/>
        <v>l("wish to");</v>
      </c>
    </row>
    <row r="307" spans="1:8" x14ac:dyDescent="0.25">
      <c r="A307">
        <v>269192</v>
      </c>
      <c r="B307" t="s">
        <v>36</v>
      </c>
      <c r="C307" t="s">
        <v>33</v>
      </c>
      <c r="D307" s="1">
        <f t="shared" si="19"/>
        <v>1</v>
      </c>
      <c r="E307" t="str">
        <f t="shared" si="20"/>
        <v>which are</v>
      </c>
      <c r="G307" t="str">
        <f t="shared" si="21"/>
        <v>l("which are");</v>
      </c>
      <c r="H307" t="str">
        <f t="shared" si="22"/>
        <v>l("which are");</v>
      </c>
    </row>
    <row r="308" spans="1:8" x14ac:dyDescent="0.25">
      <c r="A308">
        <v>267055</v>
      </c>
      <c r="B308" t="s">
        <v>29</v>
      </c>
      <c r="C308" t="s">
        <v>25</v>
      </c>
      <c r="D308" s="1">
        <f t="shared" si="19"/>
        <v>1</v>
      </c>
      <c r="E308" t="str">
        <f t="shared" si="20"/>
        <v>we do</v>
      </c>
      <c r="G308" t="str">
        <f t="shared" si="21"/>
        <v>l("we do");</v>
      </c>
      <c r="H308" t="str">
        <f t="shared" si="22"/>
        <v>l("we do");</v>
      </c>
    </row>
    <row r="309" spans="1:8" x14ac:dyDescent="0.25">
      <c r="A309">
        <v>265977</v>
      </c>
      <c r="B309" t="s">
        <v>22</v>
      </c>
      <c r="C309" t="s">
        <v>3</v>
      </c>
      <c r="D309" s="1">
        <f t="shared" si="19"/>
        <v>1</v>
      </c>
      <c r="E309" t="str">
        <f t="shared" si="20"/>
        <v>not to</v>
      </c>
      <c r="G309" t="str">
        <f t="shared" si="21"/>
        <v>l("not to");</v>
      </c>
      <c r="H309" t="str">
        <f t="shared" si="22"/>
        <v>l("not to");</v>
      </c>
    </row>
    <row r="310" spans="1:8" x14ac:dyDescent="0.25">
      <c r="A310">
        <v>265003</v>
      </c>
      <c r="B310" t="s">
        <v>0</v>
      </c>
      <c r="C310" t="s">
        <v>168</v>
      </c>
      <c r="D310" s="1">
        <f t="shared" si="19"/>
        <v>1</v>
      </c>
      <c r="E310" t="str">
        <f t="shared" si="20"/>
        <v>of any</v>
      </c>
      <c r="G310" t="str">
        <f t="shared" si="21"/>
        <v>l("of any");</v>
      </c>
      <c r="H310" t="str">
        <f t="shared" si="22"/>
        <v>l("of any");</v>
      </c>
    </row>
    <row r="311" spans="1:8" x14ac:dyDescent="0.25">
      <c r="A311">
        <v>264799</v>
      </c>
      <c r="B311" t="s">
        <v>17</v>
      </c>
      <c r="C311" t="s">
        <v>21</v>
      </c>
      <c r="D311" s="1">
        <f t="shared" si="19"/>
        <v>1</v>
      </c>
      <c r="E311" t="str">
        <f t="shared" si="20"/>
        <v>that this</v>
      </c>
      <c r="G311" t="str">
        <f t="shared" si="21"/>
        <v>l("that this");</v>
      </c>
      <c r="H311" t="str">
        <f t="shared" si="22"/>
        <v>l("that this");</v>
      </c>
    </row>
    <row r="312" spans="1:8" x14ac:dyDescent="0.25">
      <c r="A312">
        <v>264726</v>
      </c>
      <c r="B312" t="s">
        <v>169</v>
      </c>
      <c r="C312" t="s">
        <v>3</v>
      </c>
      <c r="D312" s="1">
        <f t="shared" si="19"/>
        <v>1</v>
      </c>
      <c r="E312" t="str">
        <f t="shared" si="20"/>
        <v>opportunity to</v>
      </c>
      <c r="G312" t="str">
        <f t="shared" si="21"/>
        <v>l("opportunity to");</v>
      </c>
      <c r="H312" t="str">
        <f t="shared" si="22"/>
        <v>l("opportunity to");</v>
      </c>
    </row>
    <row r="313" spans="1:8" x14ac:dyDescent="0.25">
      <c r="A313">
        <v>264247</v>
      </c>
      <c r="B313" t="s">
        <v>170</v>
      </c>
      <c r="C313" t="s">
        <v>3</v>
      </c>
      <c r="D313" s="1">
        <f t="shared" si="19"/>
        <v>1</v>
      </c>
      <c r="E313" t="str">
        <f t="shared" si="20"/>
        <v>link to</v>
      </c>
      <c r="G313" t="str">
        <f t="shared" si="21"/>
        <v>l("link to");</v>
      </c>
      <c r="H313" t="str">
        <f t="shared" si="22"/>
        <v>l("link to");</v>
      </c>
    </row>
    <row r="314" spans="1:8" x14ac:dyDescent="0.25">
      <c r="A314">
        <v>264104</v>
      </c>
      <c r="B314" t="s">
        <v>12</v>
      </c>
      <c r="C314" t="s">
        <v>39</v>
      </c>
      <c r="D314" s="1">
        <f t="shared" si="19"/>
        <v>1</v>
      </c>
      <c r="E314" t="str">
        <f t="shared" si="20"/>
        <v>with an</v>
      </c>
      <c r="G314" t="str">
        <f t="shared" si="21"/>
        <v>l("with an");</v>
      </c>
      <c r="H314" t="str">
        <f t="shared" si="22"/>
        <v>l("with an");</v>
      </c>
    </row>
    <row r="315" spans="1:8" x14ac:dyDescent="0.25">
      <c r="A315">
        <v>263388</v>
      </c>
      <c r="B315" t="s">
        <v>33</v>
      </c>
      <c r="C315" t="s">
        <v>7</v>
      </c>
      <c r="D315" s="1">
        <f t="shared" si="19"/>
        <v>1</v>
      </c>
      <c r="E315" t="str">
        <f t="shared" si="20"/>
        <v>are a</v>
      </c>
      <c r="G315" t="str">
        <f t="shared" si="21"/>
        <v>l("are a");</v>
      </c>
      <c r="H315" t="str">
        <f t="shared" si="22"/>
        <v>l("are a");</v>
      </c>
    </row>
    <row r="316" spans="1:8" x14ac:dyDescent="0.25">
      <c r="A316">
        <v>263380</v>
      </c>
      <c r="B316" t="s">
        <v>57</v>
      </c>
      <c r="C316" t="s">
        <v>1</v>
      </c>
      <c r="D316" s="1">
        <f t="shared" si="19"/>
        <v>1</v>
      </c>
      <c r="E316" t="str">
        <f t="shared" si="20"/>
        <v>up the</v>
      </c>
      <c r="G316" t="str">
        <f t="shared" si="21"/>
        <v>l("up the");</v>
      </c>
      <c r="H316" t="str">
        <f t="shared" si="22"/>
        <v>l("up the");</v>
      </c>
    </row>
    <row r="317" spans="1:8" x14ac:dyDescent="0.25">
      <c r="A317">
        <v>262780</v>
      </c>
      <c r="B317" t="s">
        <v>7</v>
      </c>
      <c r="C317" t="s">
        <v>171</v>
      </c>
      <c r="D317" s="1">
        <f t="shared" si="19"/>
        <v>1</v>
      </c>
      <c r="E317" t="str">
        <f t="shared" si="20"/>
        <v>a large</v>
      </c>
      <c r="G317" t="str">
        <f t="shared" si="21"/>
        <v>l("a large");</v>
      </c>
      <c r="H317" t="str">
        <f t="shared" si="22"/>
        <v>l("a large");</v>
      </c>
    </row>
    <row r="318" spans="1:8" x14ac:dyDescent="0.25">
      <c r="A318">
        <v>262545</v>
      </c>
      <c r="B318" t="s">
        <v>1</v>
      </c>
      <c r="C318" t="s">
        <v>172</v>
      </c>
      <c r="D318" s="1">
        <f t="shared" si="19"/>
        <v>1</v>
      </c>
      <c r="E318" t="str">
        <f t="shared" si="20"/>
        <v>the top</v>
      </c>
      <c r="G318" t="str">
        <f t="shared" si="21"/>
        <v>l("the top");</v>
      </c>
      <c r="H318" t="str">
        <f t="shared" si="22"/>
        <v>l("the top");</v>
      </c>
    </row>
    <row r="319" spans="1:8" x14ac:dyDescent="0.25">
      <c r="A319">
        <v>261471</v>
      </c>
      <c r="B319" t="s">
        <v>1</v>
      </c>
      <c r="C319" t="s">
        <v>173</v>
      </c>
      <c r="D319" s="1">
        <f t="shared" si="19"/>
        <v>1</v>
      </c>
      <c r="E319" t="str">
        <f t="shared" si="20"/>
        <v>the two</v>
      </c>
      <c r="G319" t="str">
        <f t="shared" si="21"/>
        <v>l("the two");</v>
      </c>
      <c r="H319" t="str">
        <f t="shared" si="22"/>
        <v>l("the two");</v>
      </c>
    </row>
    <row r="320" spans="1:8" x14ac:dyDescent="0.25">
      <c r="A320">
        <v>260974</v>
      </c>
      <c r="B320" t="s">
        <v>174</v>
      </c>
      <c r="C320" t="s">
        <v>3</v>
      </c>
      <c r="D320" s="1">
        <f t="shared" si="19"/>
        <v>1</v>
      </c>
      <c r="E320" t="str">
        <f t="shared" si="20"/>
        <v>them to</v>
      </c>
      <c r="G320" t="str">
        <f t="shared" si="21"/>
        <v>l("them to");</v>
      </c>
      <c r="H320" t="str">
        <f t="shared" si="22"/>
        <v>l("them to");</v>
      </c>
    </row>
    <row r="321" spans="1:8" x14ac:dyDescent="0.25">
      <c r="A321">
        <v>260618</v>
      </c>
      <c r="B321" t="s">
        <v>1</v>
      </c>
      <c r="C321" t="s">
        <v>175</v>
      </c>
      <c r="D321" s="1">
        <f t="shared" si="19"/>
        <v>1</v>
      </c>
      <c r="E321" t="str">
        <f t="shared" si="20"/>
        <v>the case</v>
      </c>
      <c r="G321" t="str">
        <f t="shared" si="21"/>
        <v>l("the case");</v>
      </c>
      <c r="H321" t="str">
        <f t="shared" si="22"/>
        <v>l("the case");</v>
      </c>
    </row>
    <row r="322" spans="1:8" x14ac:dyDescent="0.25">
      <c r="A322">
        <v>260074</v>
      </c>
      <c r="B322" t="s">
        <v>92</v>
      </c>
      <c r="C322" t="s">
        <v>3</v>
      </c>
      <c r="D322" s="1">
        <f t="shared" ref="D322:D385" si="23">FLOOR(LOG(A322,10),1)-4</f>
        <v>1</v>
      </c>
      <c r="E322" t="str">
        <f t="shared" si="20"/>
        <v>time to</v>
      </c>
      <c r="G322" t="str">
        <f t="shared" si="21"/>
        <v>l("time to");</v>
      </c>
      <c r="H322" t="str">
        <f t="shared" si="22"/>
        <v>l("time to");</v>
      </c>
    </row>
    <row r="323" spans="1:8" x14ac:dyDescent="0.25">
      <c r="A323">
        <v>259859</v>
      </c>
      <c r="B323" t="s">
        <v>79</v>
      </c>
      <c r="C323" t="s">
        <v>176</v>
      </c>
      <c r="D323" s="1">
        <f t="shared" si="23"/>
        <v>1</v>
      </c>
      <c r="E323" t="str">
        <f t="shared" si="20"/>
        <v>take place</v>
      </c>
      <c r="G323" t="str">
        <f t="shared" si="21"/>
        <v>l("take place");</v>
      </c>
      <c r="H323" t="str">
        <f t="shared" si="22"/>
        <v>l("take place");</v>
      </c>
    </row>
    <row r="324" spans="1:8" x14ac:dyDescent="0.25">
      <c r="A324">
        <v>259573</v>
      </c>
      <c r="B324" t="s">
        <v>37</v>
      </c>
      <c r="C324" t="s">
        <v>7</v>
      </c>
      <c r="D324" s="1">
        <f t="shared" si="23"/>
        <v>1</v>
      </c>
      <c r="E324" t="str">
        <f t="shared" si="20"/>
        <v>such a</v>
      </c>
      <c r="G324" t="str">
        <f t="shared" si="21"/>
        <v>l("such a");</v>
      </c>
      <c r="H324" t="str">
        <f t="shared" si="22"/>
        <v>l("such a");</v>
      </c>
    </row>
    <row r="325" spans="1:8" x14ac:dyDescent="0.25">
      <c r="A325">
        <v>258543</v>
      </c>
      <c r="B325" t="s">
        <v>177</v>
      </c>
      <c r="C325" t="s">
        <v>0</v>
      </c>
      <c r="D325" s="1">
        <f t="shared" si="23"/>
        <v>1</v>
      </c>
      <c r="E325" t="str">
        <f t="shared" si="20"/>
        <v>form of</v>
      </c>
      <c r="G325" t="str">
        <f t="shared" si="21"/>
        <v>l("form of");</v>
      </c>
      <c r="H325" t="str">
        <f t="shared" si="22"/>
        <v>l("form of");</v>
      </c>
    </row>
    <row r="326" spans="1:8" x14ac:dyDescent="0.25">
      <c r="A326">
        <v>258184</v>
      </c>
      <c r="B326" t="s">
        <v>5</v>
      </c>
      <c r="C326" t="s">
        <v>178</v>
      </c>
      <c r="D326" s="1">
        <f t="shared" si="23"/>
        <v>1</v>
      </c>
      <c r="E326" t="str">
        <f t="shared" si="20"/>
        <v>be still</v>
      </c>
      <c r="G326" t="str">
        <f t="shared" si="21"/>
        <v>l("be still");</v>
      </c>
      <c r="H326" t="str">
        <f t="shared" si="22"/>
        <v>l("be still");</v>
      </c>
    </row>
    <row r="327" spans="1:8" x14ac:dyDescent="0.25">
      <c r="A327">
        <v>256771</v>
      </c>
      <c r="B327" t="s">
        <v>7</v>
      </c>
      <c r="C327" t="s">
        <v>179</v>
      </c>
      <c r="D327" s="1">
        <f t="shared" si="23"/>
        <v>1</v>
      </c>
      <c r="E327" t="str">
        <f t="shared" si="20"/>
        <v>a little</v>
      </c>
      <c r="G327" t="str">
        <f t="shared" si="21"/>
        <v>l("a little");</v>
      </c>
      <c r="H327" t="str">
        <f t="shared" si="22"/>
        <v>l("a little");</v>
      </c>
    </row>
    <row r="328" spans="1:8" x14ac:dyDescent="0.25">
      <c r="A328">
        <v>255577</v>
      </c>
      <c r="B328" t="s">
        <v>105</v>
      </c>
      <c r="C328" t="s">
        <v>58</v>
      </c>
      <c r="D328" s="1">
        <f t="shared" si="23"/>
        <v>1</v>
      </c>
      <c r="E328" t="str">
        <f t="shared" si="20"/>
        <v>find out</v>
      </c>
      <c r="G328" t="str">
        <f t="shared" si="21"/>
        <v>l("find out");</v>
      </c>
      <c r="H328" t="str">
        <f t="shared" si="22"/>
        <v>l("find out");</v>
      </c>
    </row>
    <row r="329" spans="1:8" x14ac:dyDescent="0.25">
      <c r="A329">
        <v>255203</v>
      </c>
      <c r="B329" t="s">
        <v>50</v>
      </c>
      <c r="C329" t="s">
        <v>115</v>
      </c>
      <c r="D329" s="1">
        <f t="shared" si="23"/>
        <v>1</v>
      </c>
      <c r="E329" t="str">
        <f t="shared" ref="E329:E392" si="24">B329&amp;" "&amp;C329</f>
        <v>would like</v>
      </c>
      <c r="G329" t="str">
        <f t="shared" ref="G329:G392" si="25">"l("""&amp;E329&amp;""");"</f>
        <v>l("would like");</v>
      </c>
      <c r="H329" t="str">
        <f t="shared" ref="H329:H392" si="26">IF(D329&gt;=7,G329,"")&amp;IF(D329&gt;=6,G329,"")&amp;IF(D329&gt;=5,G329,"")&amp;IF(D329&gt;=4,G329,"")&amp;IF(D329&gt;=3,G329,"")&amp;IF(D329&gt;=2,G329,"")&amp;IF(D329&gt;=1,G329,"")</f>
        <v>l("would like");</v>
      </c>
    </row>
    <row r="330" spans="1:8" x14ac:dyDescent="0.25">
      <c r="A330">
        <v>253817</v>
      </c>
      <c r="B330" t="s">
        <v>66</v>
      </c>
      <c r="C330" t="s">
        <v>144</v>
      </c>
      <c r="D330" s="1">
        <f t="shared" si="23"/>
        <v>1</v>
      </c>
      <c r="E330" t="str">
        <f t="shared" si="24"/>
        <v>more information</v>
      </c>
      <c r="G330" t="str">
        <f t="shared" si="25"/>
        <v>l("more information");</v>
      </c>
      <c r="H330" t="str">
        <f t="shared" si="26"/>
        <v>l("more information");</v>
      </c>
    </row>
    <row r="331" spans="1:8" x14ac:dyDescent="0.25">
      <c r="A331">
        <v>253279</v>
      </c>
      <c r="B331" t="s">
        <v>180</v>
      </c>
      <c r="C331" t="s">
        <v>1</v>
      </c>
      <c r="D331" s="1">
        <f t="shared" si="23"/>
        <v>1</v>
      </c>
      <c r="E331" t="str">
        <f t="shared" si="24"/>
        <v>before the</v>
      </c>
      <c r="G331" t="str">
        <f t="shared" si="25"/>
        <v>l("before the");</v>
      </c>
      <c r="H331" t="str">
        <f t="shared" si="26"/>
        <v>l("before the");</v>
      </c>
    </row>
    <row r="332" spans="1:8" x14ac:dyDescent="0.25">
      <c r="A332">
        <v>252064</v>
      </c>
      <c r="B332" t="s">
        <v>2</v>
      </c>
      <c r="C332" t="s">
        <v>181</v>
      </c>
      <c r="D332" s="1">
        <f t="shared" si="23"/>
        <v>1</v>
      </c>
      <c r="E332" t="str">
        <f t="shared" si="24"/>
        <v>in addition</v>
      </c>
      <c r="G332" t="str">
        <f t="shared" si="25"/>
        <v>l("in addition");</v>
      </c>
      <c r="H332" t="str">
        <f t="shared" si="26"/>
        <v>l("in addition");</v>
      </c>
    </row>
    <row r="333" spans="1:8" x14ac:dyDescent="0.25">
      <c r="A333">
        <v>251420</v>
      </c>
      <c r="B333" t="s">
        <v>182</v>
      </c>
      <c r="C333" t="s">
        <v>146</v>
      </c>
      <c r="D333" s="1">
        <f t="shared" si="23"/>
        <v>1</v>
      </c>
      <c r="E333" t="str">
        <f t="shared" si="24"/>
        <v>web site</v>
      </c>
      <c r="G333" t="str">
        <f t="shared" si="25"/>
        <v>l("web site");</v>
      </c>
      <c r="H333" t="str">
        <f t="shared" si="26"/>
        <v>l("web site");</v>
      </c>
    </row>
    <row r="334" spans="1:8" x14ac:dyDescent="0.25">
      <c r="A334">
        <v>251407</v>
      </c>
      <c r="B334" t="s">
        <v>8</v>
      </c>
      <c r="C334" t="s">
        <v>20</v>
      </c>
      <c r="D334" s="1">
        <f t="shared" si="23"/>
        <v>1</v>
      </c>
      <c r="E334" t="str">
        <f t="shared" si="24"/>
        <v>and you</v>
      </c>
      <c r="G334" t="str">
        <f t="shared" si="25"/>
        <v>l("and you");</v>
      </c>
      <c r="H334" t="str">
        <f t="shared" si="26"/>
        <v>l("and you");</v>
      </c>
    </row>
    <row r="335" spans="1:8" x14ac:dyDescent="0.25">
      <c r="A335">
        <v>251066</v>
      </c>
      <c r="B335" t="s">
        <v>183</v>
      </c>
      <c r="C335" t="s">
        <v>0</v>
      </c>
      <c r="D335" s="1">
        <f t="shared" si="23"/>
        <v>1</v>
      </c>
      <c r="E335" t="str">
        <f t="shared" si="24"/>
        <v>many of</v>
      </c>
      <c r="G335" t="str">
        <f t="shared" si="25"/>
        <v>l("many of");</v>
      </c>
      <c r="H335" t="str">
        <f t="shared" si="26"/>
        <v>l("many of");</v>
      </c>
    </row>
    <row r="336" spans="1:8" x14ac:dyDescent="0.25">
      <c r="A336">
        <v>251040</v>
      </c>
      <c r="B336" t="s">
        <v>20</v>
      </c>
      <c r="C336" t="s">
        <v>43</v>
      </c>
      <c r="D336" s="1">
        <f t="shared" si="23"/>
        <v>1</v>
      </c>
      <c r="E336" t="str">
        <f t="shared" si="24"/>
        <v>you want</v>
      </c>
      <c r="G336" t="str">
        <f t="shared" si="25"/>
        <v>l("you want");</v>
      </c>
      <c r="H336" t="str">
        <f t="shared" si="26"/>
        <v>l("you want");</v>
      </c>
    </row>
    <row r="337" spans="1:8" x14ac:dyDescent="0.25">
      <c r="A337">
        <v>250947</v>
      </c>
      <c r="B337" t="s">
        <v>1</v>
      </c>
      <c r="C337" t="s">
        <v>184</v>
      </c>
      <c r="D337" s="1">
        <f t="shared" si="23"/>
        <v>1</v>
      </c>
      <c r="E337" t="str">
        <f t="shared" si="24"/>
        <v>the future</v>
      </c>
      <c r="G337" t="str">
        <f t="shared" si="25"/>
        <v>l("the future");</v>
      </c>
      <c r="H337" t="str">
        <f t="shared" si="26"/>
        <v>l("the future");</v>
      </c>
    </row>
    <row r="338" spans="1:8" x14ac:dyDescent="0.25">
      <c r="A338">
        <v>250862</v>
      </c>
      <c r="B338" t="s">
        <v>1</v>
      </c>
      <c r="C338" t="s">
        <v>30</v>
      </c>
      <c r="D338" s="1">
        <f t="shared" si="23"/>
        <v>1</v>
      </c>
      <c r="E338" t="str">
        <f t="shared" si="24"/>
        <v>the need</v>
      </c>
      <c r="G338" t="str">
        <f t="shared" si="25"/>
        <v>l("the need");</v>
      </c>
      <c r="H338" t="str">
        <f t="shared" si="26"/>
        <v>l("the need");</v>
      </c>
    </row>
    <row r="339" spans="1:8" x14ac:dyDescent="0.25">
      <c r="A339">
        <v>250583</v>
      </c>
      <c r="B339" t="s">
        <v>90</v>
      </c>
      <c r="C339" t="s">
        <v>9</v>
      </c>
      <c r="D339" s="1">
        <f t="shared" si="23"/>
        <v>1</v>
      </c>
      <c r="E339" t="str">
        <f t="shared" si="24"/>
        <v>look for</v>
      </c>
      <c r="G339" t="str">
        <f t="shared" si="25"/>
        <v>l("look for");</v>
      </c>
      <c r="H339" t="str">
        <f t="shared" si="26"/>
        <v>l("look for");</v>
      </c>
    </row>
    <row r="340" spans="1:8" x14ac:dyDescent="0.25">
      <c r="A340">
        <v>250092</v>
      </c>
      <c r="B340" t="s">
        <v>40</v>
      </c>
      <c r="C340" t="s">
        <v>14</v>
      </c>
      <c r="D340" s="1">
        <f t="shared" si="23"/>
        <v>1</v>
      </c>
      <c r="E340" t="str">
        <f t="shared" si="24"/>
        <v>they will</v>
      </c>
      <c r="G340" t="str">
        <f t="shared" si="25"/>
        <v>l("they will");</v>
      </c>
      <c r="H340" t="str">
        <f t="shared" si="26"/>
        <v>l("they will");</v>
      </c>
    </row>
    <row r="341" spans="1:8" x14ac:dyDescent="0.25">
      <c r="A341">
        <v>249443</v>
      </c>
      <c r="B341" t="s">
        <v>118</v>
      </c>
      <c r="C341" t="s">
        <v>1</v>
      </c>
      <c r="D341" s="1">
        <f t="shared" si="23"/>
        <v>1</v>
      </c>
      <c r="E341" t="str">
        <f t="shared" si="24"/>
        <v>' the</v>
      </c>
      <c r="G341" t="str">
        <f t="shared" si="25"/>
        <v>l("' the");</v>
      </c>
      <c r="H341" t="str">
        <f t="shared" si="26"/>
        <v>l("' the");</v>
      </c>
    </row>
    <row r="342" spans="1:8" x14ac:dyDescent="0.25">
      <c r="A342">
        <v>249092</v>
      </c>
      <c r="B342" t="s">
        <v>67</v>
      </c>
      <c r="C342" t="s">
        <v>1</v>
      </c>
      <c r="D342" s="1">
        <f t="shared" si="23"/>
        <v>1</v>
      </c>
      <c r="E342" t="str">
        <f t="shared" si="24"/>
        <v>than the</v>
      </c>
      <c r="G342" t="str">
        <f t="shared" si="25"/>
        <v>l("than the");</v>
      </c>
      <c r="H342" t="str">
        <f t="shared" si="26"/>
        <v>l("than the");</v>
      </c>
    </row>
    <row r="343" spans="1:8" x14ac:dyDescent="0.25">
      <c r="A343">
        <v>249034</v>
      </c>
      <c r="B343" t="s">
        <v>1</v>
      </c>
      <c r="C343" t="s">
        <v>185</v>
      </c>
      <c r="D343" s="1">
        <f t="shared" si="23"/>
        <v>1</v>
      </c>
      <c r="E343" t="str">
        <f t="shared" si="24"/>
        <v>the result</v>
      </c>
      <c r="G343" t="str">
        <f t="shared" si="25"/>
        <v>l("the result");</v>
      </c>
      <c r="H343" t="str">
        <f t="shared" si="26"/>
        <v>l("the result");</v>
      </c>
    </row>
    <row r="344" spans="1:8" x14ac:dyDescent="0.25">
      <c r="A344">
        <v>248800</v>
      </c>
      <c r="B344" t="s">
        <v>186</v>
      </c>
      <c r="C344" t="s">
        <v>57</v>
      </c>
      <c r="D344" s="1">
        <f t="shared" si="23"/>
        <v>1</v>
      </c>
      <c r="E344" t="str">
        <f t="shared" si="24"/>
        <v>set up</v>
      </c>
      <c r="G344" t="str">
        <f t="shared" si="25"/>
        <v>l("set up");</v>
      </c>
      <c r="H344" t="str">
        <f t="shared" si="26"/>
        <v>l("set up");</v>
      </c>
    </row>
    <row r="345" spans="1:8" x14ac:dyDescent="0.25">
      <c r="A345">
        <v>248596</v>
      </c>
      <c r="B345" t="s">
        <v>2</v>
      </c>
      <c r="C345" t="s">
        <v>76</v>
      </c>
      <c r="D345" s="1">
        <f t="shared" si="23"/>
        <v>1</v>
      </c>
      <c r="E345" t="str">
        <f t="shared" si="24"/>
        <v>in our</v>
      </c>
      <c r="G345" t="str">
        <f t="shared" si="25"/>
        <v>l("in our");</v>
      </c>
      <c r="H345" t="str">
        <f t="shared" si="26"/>
        <v>l("in our");</v>
      </c>
    </row>
    <row r="346" spans="1:8" x14ac:dyDescent="0.25">
      <c r="A346">
        <v>248276</v>
      </c>
      <c r="B346" t="s">
        <v>187</v>
      </c>
      <c r="C346" t="s">
        <v>2</v>
      </c>
      <c r="D346" s="1">
        <f t="shared" si="23"/>
        <v>1</v>
      </c>
      <c r="E346" t="str">
        <f t="shared" si="24"/>
        <v>interest in</v>
      </c>
      <c r="G346" t="str">
        <f t="shared" si="25"/>
        <v>l("interest in");</v>
      </c>
      <c r="H346" t="str">
        <f t="shared" si="26"/>
        <v>l("interest in");</v>
      </c>
    </row>
    <row r="347" spans="1:8" x14ac:dyDescent="0.25">
      <c r="A347">
        <v>247035</v>
      </c>
      <c r="B347" t="s">
        <v>10</v>
      </c>
      <c r="C347" t="s">
        <v>68</v>
      </c>
      <c r="D347" s="1">
        <f t="shared" si="23"/>
        <v>1</v>
      </c>
      <c r="E347" t="str">
        <f t="shared" si="24"/>
        <v>have no</v>
      </c>
      <c r="G347" t="str">
        <f t="shared" si="25"/>
        <v>l("have no");</v>
      </c>
      <c r="H347" t="str">
        <f t="shared" si="26"/>
        <v>l("have no");</v>
      </c>
    </row>
    <row r="348" spans="1:8" x14ac:dyDescent="0.25">
      <c r="A348">
        <v>246194</v>
      </c>
      <c r="B348" t="s">
        <v>59</v>
      </c>
      <c r="C348" t="s">
        <v>1</v>
      </c>
      <c r="D348" s="1">
        <f t="shared" si="23"/>
        <v>1</v>
      </c>
      <c r="E348" t="str">
        <f t="shared" si="24"/>
        <v>get the</v>
      </c>
      <c r="G348" t="str">
        <f t="shared" si="25"/>
        <v>l("get the");</v>
      </c>
      <c r="H348" t="str">
        <f t="shared" si="26"/>
        <v>l("get the");</v>
      </c>
    </row>
    <row r="349" spans="1:8" x14ac:dyDescent="0.25">
      <c r="A349">
        <v>244987</v>
      </c>
      <c r="B349" t="s">
        <v>1</v>
      </c>
      <c r="C349" t="s">
        <v>149</v>
      </c>
      <c r="D349" s="1">
        <f t="shared" si="23"/>
        <v>1</v>
      </c>
      <c r="E349" t="str">
        <f t="shared" si="24"/>
        <v>the area</v>
      </c>
      <c r="G349" t="str">
        <f t="shared" si="25"/>
        <v>l("the area");</v>
      </c>
      <c r="H349" t="str">
        <f t="shared" si="26"/>
        <v>l("the area");</v>
      </c>
    </row>
    <row r="350" spans="1:8" x14ac:dyDescent="0.25">
      <c r="A350">
        <v>244921</v>
      </c>
      <c r="B350" t="s">
        <v>21</v>
      </c>
      <c r="C350" t="s">
        <v>139</v>
      </c>
      <c r="D350" s="1">
        <f t="shared" si="23"/>
        <v>1</v>
      </c>
      <c r="E350" t="str">
        <f t="shared" si="24"/>
        <v>this year</v>
      </c>
      <c r="G350" t="str">
        <f t="shared" si="25"/>
        <v>l("this year");</v>
      </c>
      <c r="H350" t="str">
        <f t="shared" si="26"/>
        <v>l("this year");</v>
      </c>
    </row>
    <row r="351" spans="1:8" x14ac:dyDescent="0.25">
      <c r="A351">
        <v>242840</v>
      </c>
      <c r="B351" t="s">
        <v>1</v>
      </c>
      <c r="C351" t="s">
        <v>188</v>
      </c>
      <c r="D351" s="1">
        <f t="shared" si="23"/>
        <v>1</v>
      </c>
      <c r="E351" t="str">
        <f t="shared" si="24"/>
        <v>the british</v>
      </c>
      <c r="G351" t="str">
        <f t="shared" si="25"/>
        <v>l("the british");</v>
      </c>
      <c r="H351" t="str">
        <f t="shared" si="26"/>
        <v>l("the british");</v>
      </c>
    </row>
    <row r="352" spans="1:8" x14ac:dyDescent="0.25">
      <c r="A352">
        <v>242654</v>
      </c>
      <c r="B352" t="s">
        <v>189</v>
      </c>
      <c r="C352" t="s">
        <v>0</v>
      </c>
      <c r="D352" s="1">
        <f t="shared" si="23"/>
        <v>1</v>
      </c>
      <c r="E352" t="str">
        <f t="shared" si="24"/>
        <v>kind of</v>
      </c>
      <c r="G352" t="str">
        <f t="shared" si="25"/>
        <v>l("kind of");</v>
      </c>
      <c r="H352" t="str">
        <f t="shared" si="26"/>
        <v>l("kind of");</v>
      </c>
    </row>
    <row r="353" spans="1:8" x14ac:dyDescent="0.25">
      <c r="A353">
        <v>242405</v>
      </c>
      <c r="B353" t="s">
        <v>1</v>
      </c>
      <c r="C353" t="s">
        <v>190</v>
      </c>
      <c r="D353" s="1">
        <f t="shared" si="23"/>
        <v>1</v>
      </c>
      <c r="E353" t="str">
        <f t="shared" si="24"/>
        <v>the project</v>
      </c>
      <c r="G353" t="str">
        <f t="shared" si="25"/>
        <v>l("the project");</v>
      </c>
      <c r="H353" t="str">
        <f t="shared" si="26"/>
        <v>l("the project");</v>
      </c>
    </row>
    <row r="354" spans="1:8" x14ac:dyDescent="0.25">
      <c r="A354">
        <v>242134</v>
      </c>
      <c r="B354" t="s">
        <v>191</v>
      </c>
      <c r="C354" t="s">
        <v>3</v>
      </c>
      <c r="D354" s="1">
        <f t="shared" si="23"/>
        <v>1</v>
      </c>
      <c r="E354" t="str">
        <f t="shared" si="24"/>
        <v>likely to</v>
      </c>
      <c r="G354" t="str">
        <f t="shared" si="25"/>
        <v>l("likely to");</v>
      </c>
      <c r="H354" t="str">
        <f t="shared" si="26"/>
        <v>l("likely to");</v>
      </c>
    </row>
    <row r="355" spans="1:8" x14ac:dyDescent="0.25">
      <c r="A355">
        <v>242095</v>
      </c>
      <c r="B355" t="s">
        <v>8</v>
      </c>
      <c r="C355" t="s">
        <v>14</v>
      </c>
      <c r="D355" s="1">
        <f t="shared" si="23"/>
        <v>1</v>
      </c>
      <c r="E355" t="str">
        <f t="shared" si="24"/>
        <v>and will</v>
      </c>
      <c r="G355" t="str">
        <f t="shared" si="25"/>
        <v>l("and will");</v>
      </c>
      <c r="H355" t="str">
        <f t="shared" si="26"/>
        <v>l("and will");</v>
      </c>
    </row>
    <row r="356" spans="1:8" x14ac:dyDescent="0.25">
      <c r="A356">
        <v>241716</v>
      </c>
      <c r="B356" t="s">
        <v>1</v>
      </c>
      <c r="C356" t="s">
        <v>192</v>
      </c>
      <c r="D356" s="1">
        <f t="shared" si="23"/>
        <v>1</v>
      </c>
      <c r="E356" t="str">
        <f t="shared" si="24"/>
        <v>the council</v>
      </c>
      <c r="G356" t="str">
        <f t="shared" si="25"/>
        <v>l("the council");</v>
      </c>
      <c r="H356" t="str">
        <f t="shared" si="26"/>
        <v>l("the council");</v>
      </c>
    </row>
    <row r="357" spans="1:8" x14ac:dyDescent="0.25">
      <c r="A357">
        <v>241192</v>
      </c>
      <c r="B357" t="s">
        <v>144</v>
      </c>
      <c r="C357" t="s">
        <v>45</v>
      </c>
      <c r="D357" s="1">
        <f t="shared" si="23"/>
        <v>1</v>
      </c>
      <c r="E357" t="str">
        <f t="shared" si="24"/>
        <v>information about</v>
      </c>
      <c r="G357" t="str">
        <f t="shared" si="25"/>
        <v>l("information about");</v>
      </c>
      <c r="H357" t="str">
        <f t="shared" si="26"/>
        <v>l("information about");</v>
      </c>
    </row>
    <row r="358" spans="1:8" x14ac:dyDescent="0.25">
      <c r="A358">
        <v>240401</v>
      </c>
      <c r="B358" t="s">
        <v>101</v>
      </c>
      <c r="C358" t="s">
        <v>0</v>
      </c>
      <c r="D358" s="1">
        <f t="shared" si="23"/>
        <v>1</v>
      </c>
      <c r="E358" t="str">
        <f t="shared" si="24"/>
        <v>way of</v>
      </c>
      <c r="G358" t="str">
        <f t="shared" si="25"/>
        <v>l("way of");</v>
      </c>
      <c r="H358" t="str">
        <f t="shared" si="26"/>
        <v>l("way of");</v>
      </c>
    </row>
    <row r="359" spans="1:8" x14ac:dyDescent="0.25">
      <c r="A359">
        <v>239292</v>
      </c>
      <c r="B359" t="s">
        <v>1</v>
      </c>
      <c r="C359" t="s">
        <v>165</v>
      </c>
      <c r="D359" s="1">
        <f t="shared" si="23"/>
        <v>1</v>
      </c>
      <c r="E359" t="str">
        <f t="shared" si="24"/>
        <v>the development</v>
      </c>
      <c r="G359" t="str">
        <f t="shared" si="25"/>
        <v>l("the development");</v>
      </c>
      <c r="H359" t="str">
        <f t="shared" si="26"/>
        <v>l("the development");</v>
      </c>
    </row>
    <row r="360" spans="1:8" x14ac:dyDescent="0.25">
      <c r="A360">
        <v>239137</v>
      </c>
      <c r="B360" t="s">
        <v>7</v>
      </c>
      <c r="C360" t="s">
        <v>193</v>
      </c>
      <c r="D360" s="1">
        <f t="shared" si="23"/>
        <v>1</v>
      </c>
      <c r="E360" t="str">
        <f t="shared" si="24"/>
        <v>a wide</v>
      </c>
      <c r="G360" t="str">
        <f t="shared" si="25"/>
        <v>l("a wide");</v>
      </c>
      <c r="H360" t="str">
        <f t="shared" si="26"/>
        <v>l("a wide");</v>
      </c>
    </row>
    <row r="361" spans="1:8" x14ac:dyDescent="0.25">
      <c r="A361">
        <v>238893</v>
      </c>
      <c r="B361" t="s">
        <v>9</v>
      </c>
      <c r="C361" t="s">
        <v>97</v>
      </c>
      <c r="D361" s="1">
        <f t="shared" si="23"/>
        <v>1</v>
      </c>
      <c r="E361" t="str">
        <f t="shared" si="24"/>
        <v>for your</v>
      </c>
      <c r="G361" t="str">
        <f t="shared" si="25"/>
        <v>l("for your");</v>
      </c>
      <c r="H361" t="str">
        <f t="shared" si="26"/>
        <v>l("for your");</v>
      </c>
    </row>
    <row r="362" spans="1:8" x14ac:dyDescent="0.25">
      <c r="A362">
        <v>238790</v>
      </c>
      <c r="B362" t="s">
        <v>18</v>
      </c>
      <c r="C362" t="s">
        <v>40</v>
      </c>
      <c r="D362" s="1">
        <f t="shared" si="23"/>
        <v>1</v>
      </c>
      <c r="E362" t="str">
        <f t="shared" si="24"/>
        <v>as they</v>
      </c>
      <c r="G362" t="str">
        <f t="shared" si="25"/>
        <v>l("as they");</v>
      </c>
      <c r="H362" t="str">
        <f t="shared" si="26"/>
        <v>l("as they");</v>
      </c>
    </row>
    <row r="363" spans="1:8" x14ac:dyDescent="0.25">
      <c r="A363">
        <v>238736</v>
      </c>
      <c r="B363" t="s">
        <v>194</v>
      </c>
      <c r="C363" t="s">
        <v>195</v>
      </c>
      <c r="D363" s="1">
        <f t="shared" si="23"/>
        <v>1</v>
      </c>
      <c r="E363" t="str">
        <f t="shared" si="24"/>
        <v>young people</v>
      </c>
      <c r="G363" t="str">
        <f t="shared" si="25"/>
        <v>l("young people");</v>
      </c>
      <c r="H363" t="str">
        <f t="shared" si="26"/>
        <v>l("young people");</v>
      </c>
    </row>
    <row r="364" spans="1:8" x14ac:dyDescent="0.25">
      <c r="A364">
        <v>238334</v>
      </c>
      <c r="B364" t="s">
        <v>0</v>
      </c>
      <c r="C364" t="s">
        <v>174</v>
      </c>
      <c r="D364" s="1">
        <f t="shared" si="23"/>
        <v>1</v>
      </c>
      <c r="E364" t="str">
        <f t="shared" si="24"/>
        <v>of them</v>
      </c>
      <c r="G364" t="str">
        <f t="shared" si="25"/>
        <v>l("of them");</v>
      </c>
      <c r="H364" t="str">
        <f t="shared" si="26"/>
        <v>l("of them");</v>
      </c>
    </row>
    <row r="365" spans="1:8" x14ac:dyDescent="0.25">
      <c r="A365">
        <v>237952</v>
      </c>
      <c r="B365" t="s">
        <v>1</v>
      </c>
      <c r="C365" t="s">
        <v>143</v>
      </c>
      <c r="D365" s="1">
        <f t="shared" si="23"/>
        <v>1</v>
      </c>
      <c r="E365" t="str">
        <f t="shared" si="24"/>
        <v>the course</v>
      </c>
      <c r="G365" t="str">
        <f t="shared" si="25"/>
        <v>l("the course");</v>
      </c>
      <c r="H365" t="str">
        <f t="shared" si="26"/>
        <v>l("the course");</v>
      </c>
    </row>
    <row r="366" spans="1:8" x14ac:dyDescent="0.25">
      <c r="A366">
        <v>237850</v>
      </c>
      <c r="B366" t="s">
        <v>196</v>
      </c>
      <c r="C366" t="s">
        <v>2</v>
      </c>
      <c r="D366" s="1">
        <f t="shared" si="23"/>
        <v>1</v>
      </c>
      <c r="E366" t="str">
        <f t="shared" si="24"/>
        <v>involve in</v>
      </c>
      <c r="G366" t="str">
        <f t="shared" si="25"/>
        <v>l("involve in");</v>
      </c>
      <c r="H366" t="str">
        <f t="shared" si="26"/>
        <v>l("involve in");</v>
      </c>
    </row>
    <row r="367" spans="1:8" x14ac:dyDescent="0.25">
      <c r="A367">
        <v>237322</v>
      </c>
      <c r="B367" t="s">
        <v>56</v>
      </c>
      <c r="C367" t="s">
        <v>7</v>
      </c>
      <c r="D367" s="1">
        <f t="shared" si="23"/>
        <v>1</v>
      </c>
      <c r="E367" t="str">
        <f t="shared" si="24"/>
        <v>use a</v>
      </c>
      <c r="G367" t="str">
        <f t="shared" si="25"/>
        <v>l("use a");</v>
      </c>
      <c r="H367" t="str">
        <f t="shared" si="26"/>
        <v>l("use a");</v>
      </c>
    </row>
    <row r="368" spans="1:8" x14ac:dyDescent="0.25">
      <c r="A368">
        <v>237249</v>
      </c>
      <c r="B368" t="s">
        <v>5</v>
      </c>
      <c r="C368" t="s">
        <v>5</v>
      </c>
      <c r="D368" s="1">
        <f t="shared" si="23"/>
        <v>1</v>
      </c>
      <c r="E368" t="str">
        <f t="shared" si="24"/>
        <v>be be</v>
      </c>
      <c r="G368" t="str">
        <f t="shared" si="25"/>
        <v>l("be be");</v>
      </c>
      <c r="H368" t="str">
        <f t="shared" si="26"/>
        <v>l("be be");</v>
      </c>
    </row>
    <row r="369" spans="1:8" x14ac:dyDescent="0.25">
      <c r="A369">
        <v>236655</v>
      </c>
      <c r="B369" t="s">
        <v>0</v>
      </c>
      <c r="C369" t="s">
        <v>36</v>
      </c>
      <c r="D369" s="1">
        <f t="shared" si="23"/>
        <v>1</v>
      </c>
      <c r="E369" t="str">
        <f t="shared" si="24"/>
        <v>of which</v>
      </c>
      <c r="G369" t="str">
        <f t="shared" si="25"/>
        <v>l("of which");</v>
      </c>
      <c r="H369" t="str">
        <f t="shared" si="26"/>
        <v>l("of which");</v>
      </c>
    </row>
    <row r="370" spans="1:8" x14ac:dyDescent="0.25">
      <c r="A370">
        <v>236389</v>
      </c>
      <c r="B370" t="s">
        <v>1</v>
      </c>
      <c r="C370" t="s">
        <v>197</v>
      </c>
      <c r="D370" s="1">
        <f t="shared" si="23"/>
        <v>1</v>
      </c>
      <c r="E370" t="str">
        <f t="shared" si="24"/>
        <v>the city</v>
      </c>
      <c r="G370" t="str">
        <f t="shared" si="25"/>
        <v>l("the city");</v>
      </c>
      <c r="H370" t="str">
        <f t="shared" si="26"/>
        <v>l("the city");</v>
      </c>
    </row>
    <row r="371" spans="1:8" x14ac:dyDescent="0.25">
      <c r="A371">
        <v>236244</v>
      </c>
      <c r="B371" t="s">
        <v>1</v>
      </c>
      <c r="C371" t="s">
        <v>198</v>
      </c>
      <c r="D371" s="1">
        <f t="shared" si="23"/>
        <v>1</v>
      </c>
      <c r="E371" t="str">
        <f t="shared" si="24"/>
        <v>the country</v>
      </c>
      <c r="G371" t="str">
        <f t="shared" si="25"/>
        <v>l("the country");</v>
      </c>
      <c r="H371" t="str">
        <f t="shared" si="26"/>
        <v>l("the country");</v>
      </c>
    </row>
    <row r="372" spans="1:8" x14ac:dyDescent="0.25">
      <c r="A372">
        <v>236141</v>
      </c>
      <c r="B372" t="s">
        <v>1</v>
      </c>
      <c r="C372" t="s">
        <v>199</v>
      </c>
      <c r="D372" s="1">
        <f t="shared" si="23"/>
        <v>1</v>
      </c>
      <c r="E372" t="str">
        <f t="shared" si="24"/>
        <v>the old</v>
      </c>
      <c r="G372" t="str">
        <f t="shared" si="25"/>
        <v>l("the old");</v>
      </c>
      <c r="H372" t="str">
        <f t="shared" si="26"/>
        <v>l("the old");</v>
      </c>
    </row>
    <row r="373" spans="1:8" x14ac:dyDescent="0.25">
      <c r="A373">
        <v>235731</v>
      </c>
      <c r="B373" t="s">
        <v>1</v>
      </c>
      <c r="C373" t="s">
        <v>200</v>
      </c>
      <c r="D373" s="1">
        <f t="shared" si="23"/>
        <v>1</v>
      </c>
      <c r="E373" t="str">
        <f t="shared" si="24"/>
        <v>the school</v>
      </c>
      <c r="G373" t="str">
        <f t="shared" si="25"/>
        <v>l("the school");</v>
      </c>
      <c r="H373" t="str">
        <f t="shared" si="26"/>
        <v>l("the school");</v>
      </c>
    </row>
    <row r="374" spans="1:8" x14ac:dyDescent="0.25">
      <c r="A374">
        <v>235374</v>
      </c>
      <c r="B374" t="s">
        <v>49</v>
      </c>
      <c r="C374" t="s">
        <v>6</v>
      </c>
      <c r="D374" s="1">
        <f t="shared" si="23"/>
        <v>1</v>
      </c>
      <c r="E374" t="str">
        <f t="shared" si="24"/>
        <v>go on</v>
      </c>
      <c r="G374" t="str">
        <f t="shared" si="25"/>
        <v>l("go on");</v>
      </c>
      <c r="H374" t="str">
        <f t="shared" si="26"/>
        <v>l("go on");</v>
      </c>
    </row>
    <row r="375" spans="1:8" x14ac:dyDescent="0.25">
      <c r="A375">
        <v>234982</v>
      </c>
      <c r="B375" t="s">
        <v>3</v>
      </c>
      <c r="C375" t="s">
        <v>70</v>
      </c>
      <c r="D375" s="1">
        <f t="shared" si="23"/>
        <v>1</v>
      </c>
      <c r="E375" t="str">
        <f t="shared" si="24"/>
        <v>to their</v>
      </c>
      <c r="G375" t="str">
        <f t="shared" si="25"/>
        <v>l("to their");</v>
      </c>
      <c r="H375" t="str">
        <f t="shared" si="26"/>
        <v>l("to their");</v>
      </c>
    </row>
    <row r="376" spans="1:8" x14ac:dyDescent="0.25">
      <c r="A376">
        <v>234329</v>
      </c>
      <c r="B376" t="s">
        <v>201</v>
      </c>
      <c r="C376" t="s">
        <v>6</v>
      </c>
      <c r="D376" s="1">
        <f t="shared" si="23"/>
        <v>1</v>
      </c>
      <c r="E376" t="str">
        <f t="shared" si="24"/>
        <v>focus on</v>
      </c>
      <c r="G376" t="str">
        <f t="shared" si="25"/>
        <v>l("focus on");</v>
      </c>
      <c r="H376" t="str">
        <f t="shared" si="26"/>
        <v>l("focus on");</v>
      </c>
    </row>
    <row r="377" spans="1:8" x14ac:dyDescent="0.25">
      <c r="A377">
        <v>234231</v>
      </c>
      <c r="B377" t="s">
        <v>8</v>
      </c>
      <c r="C377" t="s">
        <v>135</v>
      </c>
      <c r="D377" s="1">
        <f t="shared" si="23"/>
        <v>1</v>
      </c>
      <c r="E377" t="str">
        <f t="shared" si="24"/>
        <v>and its</v>
      </c>
      <c r="G377" t="str">
        <f t="shared" si="25"/>
        <v>l("and its");</v>
      </c>
      <c r="H377" t="str">
        <f t="shared" si="26"/>
        <v>l("and its");</v>
      </c>
    </row>
    <row r="378" spans="1:8" x14ac:dyDescent="0.25">
      <c r="A378">
        <v>234189</v>
      </c>
      <c r="B378" t="s">
        <v>3</v>
      </c>
      <c r="C378" t="s">
        <v>172</v>
      </c>
      <c r="D378" s="1">
        <f t="shared" si="23"/>
        <v>1</v>
      </c>
      <c r="E378" t="str">
        <f t="shared" si="24"/>
        <v>to top</v>
      </c>
      <c r="G378" t="str">
        <f t="shared" si="25"/>
        <v>l("to top");</v>
      </c>
      <c r="H378" t="str">
        <f t="shared" si="26"/>
        <v>l("to top");</v>
      </c>
    </row>
    <row r="379" spans="1:8" x14ac:dyDescent="0.25">
      <c r="A379">
        <v>234167</v>
      </c>
      <c r="B379" t="s">
        <v>10</v>
      </c>
      <c r="C379" t="s">
        <v>10</v>
      </c>
      <c r="D379" s="1">
        <f t="shared" si="23"/>
        <v>1</v>
      </c>
      <c r="E379" t="str">
        <f t="shared" si="24"/>
        <v>have have</v>
      </c>
      <c r="G379" t="str">
        <f t="shared" si="25"/>
        <v>l("have have");</v>
      </c>
      <c r="H379" t="str">
        <f t="shared" si="26"/>
        <v>l("have have");</v>
      </c>
    </row>
    <row r="380" spans="1:8" x14ac:dyDescent="0.25">
      <c r="A380">
        <v>234159</v>
      </c>
      <c r="B380" t="s">
        <v>7</v>
      </c>
      <c r="C380" t="s">
        <v>202</v>
      </c>
      <c r="D380" s="1">
        <f t="shared" si="23"/>
        <v>1</v>
      </c>
      <c r="E380" t="str">
        <f t="shared" si="24"/>
        <v>a bit</v>
      </c>
      <c r="G380" t="str">
        <f t="shared" si="25"/>
        <v>l("a bit");</v>
      </c>
      <c r="H380" t="str">
        <f t="shared" si="26"/>
        <v>l("a bit");</v>
      </c>
    </row>
    <row r="381" spans="1:8" x14ac:dyDescent="0.25">
      <c r="A381">
        <v>233129</v>
      </c>
      <c r="B381" t="s">
        <v>138</v>
      </c>
      <c r="C381" t="s">
        <v>1</v>
      </c>
      <c r="D381" s="1">
        <f t="shared" si="23"/>
        <v>1</v>
      </c>
      <c r="E381" t="str">
        <f t="shared" si="24"/>
        <v>give the</v>
      </c>
      <c r="G381" t="str">
        <f t="shared" si="25"/>
        <v>l("give the");</v>
      </c>
      <c r="H381" t="str">
        <f t="shared" si="26"/>
        <v>l("give the");</v>
      </c>
    </row>
    <row r="382" spans="1:8" x14ac:dyDescent="0.25">
      <c r="A382">
        <v>232735</v>
      </c>
      <c r="B382" t="s">
        <v>22</v>
      </c>
      <c r="C382" t="s">
        <v>159</v>
      </c>
      <c r="D382" s="1">
        <f t="shared" si="23"/>
        <v>1</v>
      </c>
      <c r="E382" t="str">
        <f t="shared" si="24"/>
        <v>not only</v>
      </c>
      <c r="G382" t="str">
        <f t="shared" si="25"/>
        <v>l("not only");</v>
      </c>
      <c r="H382" t="str">
        <f t="shared" si="26"/>
        <v>l("not only");</v>
      </c>
    </row>
    <row r="383" spans="1:8" x14ac:dyDescent="0.25">
      <c r="A383">
        <v>232562</v>
      </c>
      <c r="B383" t="s">
        <v>203</v>
      </c>
      <c r="C383" t="s">
        <v>0</v>
      </c>
      <c r="D383" s="1">
        <f t="shared" si="23"/>
        <v>1</v>
      </c>
      <c r="E383" t="str">
        <f t="shared" si="24"/>
        <v>list of</v>
      </c>
      <c r="G383" t="str">
        <f t="shared" si="25"/>
        <v>l("list of");</v>
      </c>
      <c r="H383" t="str">
        <f t="shared" si="26"/>
        <v>l("list of");</v>
      </c>
    </row>
    <row r="384" spans="1:8" x14ac:dyDescent="0.25">
      <c r="A384">
        <v>232425</v>
      </c>
      <c r="B384" t="s">
        <v>56</v>
      </c>
      <c r="C384" t="s">
        <v>2</v>
      </c>
      <c r="D384" s="1">
        <f t="shared" si="23"/>
        <v>1</v>
      </c>
      <c r="E384" t="str">
        <f t="shared" si="24"/>
        <v>use in</v>
      </c>
      <c r="G384" t="str">
        <f t="shared" si="25"/>
        <v>l("use in");</v>
      </c>
      <c r="H384" t="str">
        <f t="shared" si="26"/>
        <v>l("use in");</v>
      </c>
    </row>
    <row r="385" spans="1:8" x14ac:dyDescent="0.25">
      <c r="A385">
        <v>232106</v>
      </c>
      <c r="B385" t="s">
        <v>204</v>
      </c>
      <c r="C385" t="s">
        <v>0</v>
      </c>
      <c r="D385" s="1">
        <f t="shared" si="23"/>
        <v>1</v>
      </c>
      <c r="E385" t="str">
        <f t="shared" si="24"/>
        <v>variety of</v>
      </c>
      <c r="G385" t="str">
        <f t="shared" si="25"/>
        <v>l("variety of");</v>
      </c>
      <c r="H385" t="str">
        <f t="shared" si="26"/>
        <v>l("variety of");</v>
      </c>
    </row>
    <row r="386" spans="1:8" x14ac:dyDescent="0.25">
      <c r="A386">
        <v>231482</v>
      </c>
      <c r="B386" t="s">
        <v>1</v>
      </c>
      <c r="C386" t="s">
        <v>113</v>
      </c>
      <c r="D386" s="1">
        <f t="shared" ref="D386:D449" si="27">FLOOR(LOG(A386,10),1)-4</f>
        <v>1</v>
      </c>
      <c r="E386" t="str">
        <f t="shared" si="24"/>
        <v>the great</v>
      </c>
      <c r="G386" t="str">
        <f t="shared" si="25"/>
        <v>l("the great");</v>
      </c>
      <c r="H386" t="str">
        <f t="shared" si="26"/>
        <v>l("the great");</v>
      </c>
    </row>
    <row r="387" spans="1:8" x14ac:dyDescent="0.25">
      <c r="A387">
        <v>231422</v>
      </c>
      <c r="B387" t="s">
        <v>4</v>
      </c>
      <c r="C387" t="s">
        <v>3</v>
      </c>
      <c r="D387" s="1">
        <f t="shared" si="27"/>
        <v>1</v>
      </c>
      <c r="E387" t="str">
        <f t="shared" si="24"/>
        <v>it to</v>
      </c>
      <c r="G387" t="str">
        <f t="shared" si="25"/>
        <v>l("it to");</v>
      </c>
      <c r="H387" t="str">
        <f t="shared" si="26"/>
        <v>l("it to");</v>
      </c>
    </row>
    <row r="388" spans="1:8" x14ac:dyDescent="0.25">
      <c r="A388">
        <v>231395</v>
      </c>
      <c r="B388" t="s">
        <v>185</v>
      </c>
      <c r="C388" t="s">
        <v>0</v>
      </c>
      <c r="D388" s="1">
        <f t="shared" si="27"/>
        <v>1</v>
      </c>
      <c r="E388" t="str">
        <f t="shared" si="24"/>
        <v>result of</v>
      </c>
      <c r="G388" t="str">
        <f t="shared" si="25"/>
        <v>l("result of");</v>
      </c>
      <c r="H388" t="str">
        <f t="shared" si="26"/>
        <v>l("result of");</v>
      </c>
    </row>
    <row r="389" spans="1:8" x14ac:dyDescent="0.25">
      <c r="A389">
        <v>231342</v>
      </c>
      <c r="B389" t="s">
        <v>19</v>
      </c>
      <c r="C389" t="s">
        <v>40</v>
      </c>
      <c r="D389" s="1">
        <f t="shared" si="27"/>
        <v>1</v>
      </c>
      <c r="E389" t="str">
        <f t="shared" si="24"/>
        <v>if they</v>
      </c>
      <c r="G389" t="str">
        <f t="shared" si="25"/>
        <v>l("if they");</v>
      </c>
      <c r="H389" t="str">
        <f t="shared" si="26"/>
        <v>l("if they");</v>
      </c>
    </row>
    <row r="390" spans="1:8" x14ac:dyDescent="0.25">
      <c r="A390">
        <v>231041</v>
      </c>
      <c r="B390" t="s">
        <v>205</v>
      </c>
      <c r="C390" t="s">
        <v>0</v>
      </c>
      <c r="D390" s="1">
        <f t="shared" si="27"/>
        <v>1</v>
      </c>
      <c r="E390" t="str">
        <f t="shared" si="24"/>
        <v>aspect of</v>
      </c>
      <c r="G390" t="str">
        <f t="shared" si="25"/>
        <v>l("aspect of");</v>
      </c>
      <c r="H390" t="str">
        <f t="shared" si="26"/>
        <v>l("aspect of");</v>
      </c>
    </row>
    <row r="391" spans="1:8" x14ac:dyDescent="0.25">
      <c r="A391">
        <v>230514</v>
      </c>
      <c r="B391" t="s">
        <v>20</v>
      </c>
      <c r="C391" t="s">
        <v>30</v>
      </c>
      <c r="D391" s="1">
        <f t="shared" si="27"/>
        <v>1</v>
      </c>
      <c r="E391" t="str">
        <f t="shared" si="24"/>
        <v>you need</v>
      </c>
      <c r="G391" t="str">
        <f t="shared" si="25"/>
        <v>l("you need");</v>
      </c>
      <c r="H391" t="str">
        <f t="shared" si="26"/>
        <v>l("you need");</v>
      </c>
    </row>
    <row r="392" spans="1:8" x14ac:dyDescent="0.25">
      <c r="A392">
        <v>230476</v>
      </c>
      <c r="B392" t="s">
        <v>1</v>
      </c>
      <c r="C392" t="s">
        <v>206</v>
      </c>
      <c r="D392" s="1">
        <f t="shared" si="27"/>
        <v>1</v>
      </c>
      <c r="E392" t="str">
        <f t="shared" si="24"/>
        <v>the fact</v>
      </c>
      <c r="G392" t="str">
        <f t="shared" si="25"/>
        <v>l("the fact");</v>
      </c>
      <c r="H392" t="str">
        <f t="shared" si="26"/>
        <v>l("the fact");</v>
      </c>
    </row>
    <row r="393" spans="1:8" x14ac:dyDescent="0.25">
      <c r="A393">
        <v>230262</v>
      </c>
      <c r="B393" t="s">
        <v>207</v>
      </c>
      <c r="C393" t="s">
        <v>0</v>
      </c>
      <c r="D393" s="1">
        <f t="shared" si="27"/>
        <v>1</v>
      </c>
      <c r="E393" t="str">
        <f t="shared" ref="E393:E456" si="28">B393&amp;" "&amp;C393</f>
        <v>term of</v>
      </c>
      <c r="G393" t="str">
        <f t="shared" ref="G393:G456" si="29">"l("""&amp;E393&amp;""");"</f>
        <v>l("term of");</v>
      </c>
      <c r="H393" t="str">
        <f t="shared" ref="H393:H456" si="30">IF(D393&gt;=7,G393,"")&amp;IF(D393&gt;=6,G393,"")&amp;IF(D393&gt;=5,G393,"")&amp;IF(D393&gt;=4,G393,"")&amp;IF(D393&gt;=3,G393,"")&amp;IF(D393&gt;=2,G393,"")&amp;IF(D393&gt;=1,G393,"")</f>
        <v>l("term of");</v>
      </c>
    </row>
    <row r="394" spans="1:8" x14ac:dyDescent="0.25">
      <c r="A394">
        <v>230093</v>
      </c>
      <c r="B394" t="s">
        <v>6</v>
      </c>
      <c r="C394" t="s">
        <v>97</v>
      </c>
      <c r="D394" s="1">
        <f t="shared" si="27"/>
        <v>1</v>
      </c>
      <c r="E394" t="str">
        <f t="shared" si="28"/>
        <v>on your</v>
      </c>
      <c r="G394" t="str">
        <f t="shared" si="29"/>
        <v>l("on your");</v>
      </c>
      <c r="H394" t="str">
        <f t="shared" si="30"/>
        <v>l("on your");</v>
      </c>
    </row>
    <row r="395" spans="1:8" x14ac:dyDescent="0.25">
      <c r="A395">
        <v>230088</v>
      </c>
      <c r="B395" t="s">
        <v>158</v>
      </c>
      <c r="C395" t="s">
        <v>7</v>
      </c>
      <c r="D395" s="1">
        <f t="shared" si="27"/>
        <v>1</v>
      </c>
      <c r="E395" t="str">
        <f t="shared" si="28"/>
        <v>or a</v>
      </c>
      <c r="G395" t="str">
        <f t="shared" si="29"/>
        <v>l("or a");</v>
      </c>
      <c r="H395" t="str">
        <f t="shared" si="30"/>
        <v>l("or a");</v>
      </c>
    </row>
    <row r="396" spans="1:8" x14ac:dyDescent="0.25">
      <c r="A396">
        <v>229741</v>
      </c>
      <c r="B396" t="s">
        <v>5</v>
      </c>
      <c r="C396" t="s">
        <v>129</v>
      </c>
      <c r="D396" s="1">
        <f t="shared" si="27"/>
        <v>1</v>
      </c>
      <c r="E396" t="str">
        <f t="shared" si="28"/>
        <v>be so</v>
      </c>
      <c r="G396" t="str">
        <f t="shared" si="29"/>
        <v>l("be so");</v>
      </c>
      <c r="H396" t="str">
        <f t="shared" si="30"/>
        <v>l("be so");</v>
      </c>
    </row>
    <row r="397" spans="1:8" x14ac:dyDescent="0.25">
      <c r="A397">
        <v>229740</v>
      </c>
      <c r="B397" t="s">
        <v>8</v>
      </c>
      <c r="C397" t="s">
        <v>86</v>
      </c>
      <c r="D397" s="1">
        <f t="shared" si="27"/>
        <v>1</v>
      </c>
      <c r="E397" t="str">
        <f t="shared" si="28"/>
        <v>and his</v>
      </c>
      <c r="G397" t="str">
        <f t="shared" si="29"/>
        <v>l("and his");</v>
      </c>
      <c r="H397" t="str">
        <f t="shared" si="30"/>
        <v>l("and his");</v>
      </c>
    </row>
    <row r="398" spans="1:8" x14ac:dyDescent="0.25">
      <c r="A398">
        <v>229501</v>
      </c>
      <c r="B398" t="s">
        <v>208</v>
      </c>
      <c r="C398" t="s">
        <v>209</v>
      </c>
      <c r="D398" s="1">
        <f t="shared" si="27"/>
        <v>1</v>
      </c>
      <c r="E398" t="str">
        <f t="shared" si="28"/>
        <v>per cent</v>
      </c>
      <c r="G398" t="str">
        <f t="shared" si="29"/>
        <v>l("per cent");</v>
      </c>
      <c r="H398" t="str">
        <f t="shared" si="30"/>
        <v>l("per cent");</v>
      </c>
    </row>
    <row r="399" spans="1:8" x14ac:dyDescent="0.25">
      <c r="A399">
        <v>229331</v>
      </c>
      <c r="B399" t="s">
        <v>3</v>
      </c>
      <c r="C399" t="s">
        <v>210</v>
      </c>
      <c r="D399" s="1">
        <f t="shared" si="27"/>
        <v>1</v>
      </c>
      <c r="E399" t="str">
        <f t="shared" si="28"/>
        <v>to develop</v>
      </c>
      <c r="G399" t="str">
        <f t="shared" si="29"/>
        <v>l("to develop");</v>
      </c>
      <c r="H399" t="str">
        <f t="shared" si="30"/>
        <v>l("to develop");</v>
      </c>
    </row>
    <row r="400" spans="1:8" x14ac:dyDescent="0.25">
      <c r="A400">
        <v>229114</v>
      </c>
      <c r="B400" t="s">
        <v>1</v>
      </c>
      <c r="C400" t="s">
        <v>211</v>
      </c>
      <c r="D400" s="1">
        <f t="shared" si="27"/>
        <v>1</v>
      </c>
      <c r="E400" t="str">
        <f t="shared" si="28"/>
        <v>the high</v>
      </c>
      <c r="G400" t="str">
        <f t="shared" si="29"/>
        <v>l("the high");</v>
      </c>
      <c r="H400" t="str">
        <f t="shared" si="30"/>
        <v>l("the high");</v>
      </c>
    </row>
    <row r="401" spans="1:8" x14ac:dyDescent="0.25">
      <c r="A401">
        <v>228989</v>
      </c>
      <c r="B401" t="s">
        <v>100</v>
      </c>
      <c r="C401" t="s">
        <v>24</v>
      </c>
      <c r="D401" s="1">
        <f t="shared" si="27"/>
        <v>1</v>
      </c>
      <c r="E401" t="str">
        <f t="shared" si="28"/>
        <v>when i</v>
      </c>
      <c r="G401" t="str">
        <f t="shared" si="29"/>
        <v>l("when i");</v>
      </c>
      <c r="H401" t="str">
        <f t="shared" si="30"/>
        <v>l("when i");</v>
      </c>
    </row>
    <row r="402" spans="1:8" x14ac:dyDescent="0.25">
      <c r="A402">
        <v>228441</v>
      </c>
      <c r="B402" t="s">
        <v>212</v>
      </c>
      <c r="C402" t="s">
        <v>0</v>
      </c>
      <c r="D402" s="1">
        <f t="shared" si="27"/>
        <v>1</v>
      </c>
      <c r="E402" t="str">
        <f t="shared" si="28"/>
        <v>because of</v>
      </c>
      <c r="G402" t="str">
        <f t="shared" si="29"/>
        <v>l("because of");</v>
      </c>
      <c r="H402" t="str">
        <f t="shared" si="30"/>
        <v>l("because of");</v>
      </c>
    </row>
    <row r="403" spans="1:8" x14ac:dyDescent="0.25">
      <c r="A403">
        <v>228408</v>
      </c>
      <c r="B403" t="s">
        <v>3</v>
      </c>
      <c r="C403" t="s">
        <v>41</v>
      </c>
      <c r="D403" s="1">
        <f t="shared" si="27"/>
        <v>1</v>
      </c>
      <c r="E403" t="str">
        <f t="shared" si="28"/>
        <v>to all</v>
      </c>
      <c r="G403" t="str">
        <f t="shared" si="29"/>
        <v>l("to all");</v>
      </c>
      <c r="H403" t="str">
        <f t="shared" si="30"/>
        <v>l("to all");</v>
      </c>
    </row>
    <row r="404" spans="1:8" x14ac:dyDescent="0.25">
      <c r="A404">
        <v>227851</v>
      </c>
      <c r="B404" t="s">
        <v>213</v>
      </c>
      <c r="C404" t="s">
        <v>3</v>
      </c>
      <c r="D404" s="1">
        <f t="shared" si="27"/>
        <v>1</v>
      </c>
      <c r="E404" t="str">
        <f t="shared" si="28"/>
        <v>refer to</v>
      </c>
      <c r="G404" t="str">
        <f t="shared" si="29"/>
        <v>l("refer to");</v>
      </c>
      <c r="H404" t="str">
        <f t="shared" si="30"/>
        <v>l("refer to");</v>
      </c>
    </row>
    <row r="405" spans="1:8" x14ac:dyDescent="0.25">
      <c r="A405">
        <v>227619</v>
      </c>
      <c r="B405" t="s">
        <v>172</v>
      </c>
      <c r="C405" t="s">
        <v>0</v>
      </c>
      <c r="D405" s="1">
        <f t="shared" si="27"/>
        <v>1</v>
      </c>
      <c r="E405" t="str">
        <f t="shared" si="28"/>
        <v>top of</v>
      </c>
      <c r="G405" t="str">
        <f t="shared" si="29"/>
        <v>l("top of");</v>
      </c>
      <c r="H405" t="str">
        <f t="shared" si="30"/>
        <v>l("top of");</v>
      </c>
    </row>
    <row r="406" spans="1:8" x14ac:dyDescent="0.25">
      <c r="A406">
        <v>227366</v>
      </c>
      <c r="B406" t="s">
        <v>8</v>
      </c>
      <c r="C406" t="s">
        <v>33</v>
      </c>
      <c r="D406" s="1">
        <f t="shared" si="27"/>
        <v>1</v>
      </c>
      <c r="E406" t="str">
        <f t="shared" si="28"/>
        <v>and are</v>
      </c>
      <c r="G406" t="str">
        <f t="shared" si="29"/>
        <v>l("and are");</v>
      </c>
      <c r="H406" t="str">
        <f t="shared" si="30"/>
        <v>l("and are");</v>
      </c>
    </row>
    <row r="407" spans="1:8" x14ac:dyDescent="0.25">
      <c r="A407">
        <v>226514</v>
      </c>
      <c r="B407" t="s">
        <v>25</v>
      </c>
      <c r="C407" t="s">
        <v>1</v>
      </c>
      <c r="D407" s="1">
        <f t="shared" si="27"/>
        <v>1</v>
      </c>
      <c r="E407" t="str">
        <f t="shared" si="28"/>
        <v>do the</v>
      </c>
      <c r="G407" t="str">
        <f t="shared" si="29"/>
        <v>l("do the");</v>
      </c>
      <c r="H407" t="str">
        <f t="shared" si="30"/>
        <v>l("do the");</v>
      </c>
    </row>
    <row r="408" spans="1:8" x14ac:dyDescent="0.25">
      <c r="A408">
        <v>226282</v>
      </c>
      <c r="B408" t="s">
        <v>5</v>
      </c>
      <c r="C408" t="s">
        <v>214</v>
      </c>
      <c r="D408" s="1">
        <f t="shared" si="27"/>
        <v>1</v>
      </c>
      <c r="E408" t="str">
        <f t="shared" si="28"/>
        <v>be just</v>
      </c>
      <c r="G408" t="str">
        <f t="shared" si="29"/>
        <v>l("be just");</v>
      </c>
      <c r="H408" t="str">
        <f t="shared" si="30"/>
        <v>l("be just");</v>
      </c>
    </row>
    <row r="409" spans="1:8" x14ac:dyDescent="0.25">
      <c r="A409">
        <v>226166</v>
      </c>
      <c r="B409" t="s">
        <v>8</v>
      </c>
      <c r="C409" t="s">
        <v>40</v>
      </c>
      <c r="D409" s="1">
        <f t="shared" si="27"/>
        <v>1</v>
      </c>
      <c r="E409" t="str">
        <f t="shared" si="28"/>
        <v>and they</v>
      </c>
      <c r="G409" t="str">
        <f t="shared" si="29"/>
        <v>l("and they");</v>
      </c>
      <c r="H409" t="str">
        <f t="shared" si="30"/>
        <v>l("and they");</v>
      </c>
    </row>
    <row r="410" spans="1:8" x14ac:dyDescent="0.25">
      <c r="A410">
        <v>226035</v>
      </c>
      <c r="B410" t="s">
        <v>215</v>
      </c>
      <c r="C410" t="s">
        <v>0</v>
      </c>
      <c r="D410" s="1">
        <f t="shared" si="27"/>
        <v>1</v>
      </c>
      <c r="E410" t="str">
        <f t="shared" si="28"/>
        <v>detail of</v>
      </c>
      <c r="G410" t="str">
        <f t="shared" si="29"/>
        <v>l("detail of");</v>
      </c>
      <c r="H410" t="str">
        <f t="shared" si="30"/>
        <v>l("detail of");</v>
      </c>
    </row>
    <row r="411" spans="1:8" x14ac:dyDescent="0.25">
      <c r="A411">
        <v>224692</v>
      </c>
      <c r="B411" t="s">
        <v>195</v>
      </c>
      <c r="C411" t="s">
        <v>74</v>
      </c>
      <c r="D411" s="1">
        <f t="shared" si="27"/>
        <v>1</v>
      </c>
      <c r="E411" t="str">
        <f t="shared" si="28"/>
        <v>people who</v>
      </c>
      <c r="G411" t="str">
        <f t="shared" si="29"/>
        <v>l("people who");</v>
      </c>
      <c r="H411" t="str">
        <f t="shared" si="30"/>
        <v>l("people who");</v>
      </c>
    </row>
    <row r="412" spans="1:8" x14ac:dyDescent="0.25">
      <c r="A412">
        <v>223028</v>
      </c>
      <c r="B412" t="s">
        <v>3</v>
      </c>
      <c r="C412" t="s">
        <v>107</v>
      </c>
      <c r="D412" s="1">
        <f t="shared" si="27"/>
        <v>1</v>
      </c>
      <c r="E412" t="str">
        <f t="shared" si="28"/>
        <v>to say</v>
      </c>
      <c r="G412" t="str">
        <f t="shared" si="29"/>
        <v>l("to say");</v>
      </c>
      <c r="H412" t="str">
        <f t="shared" si="30"/>
        <v>l("to say");</v>
      </c>
    </row>
    <row r="413" spans="1:8" x14ac:dyDescent="0.25">
      <c r="A413">
        <v>222770</v>
      </c>
      <c r="B413" t="s">
        <v>3</v>
      </c>
      <c r="C413" t="s">
        <v>216</v>
      </c>
      <c r="D413" s="1">
        <f t="shared" si="27"/>
        <v>1</v>
      </c>
      <c r="E413" t="str">
        <f t="shared" si="28"/>
        <v>to keep</v>
      </c>
      <c r="G413" t="str">
        <f t="shared" si="29"/>
        <v>l("to keep");</v>
      </c>
      <c r="H413" t="str">
        <f t="shared" si="30"/>
        <v>l("to keep");</v>
      </c>
    </row>
    <row r="414" spans="1:8" x14ac:dyDescent="0.25">
      <c r="A414">
        <v>221829</v>
      </c>
      <c r="B414" t="s">
        <v>0</v>
      </c>
      <c r="C414" t="s">
        <v>217</v>
      </c>
      <c r="D414" s="1">
        <f t="shared" si="27"/>
        <v>1</v>
      </c>
      <c r="E414" t="str">
        <f t="shared" si="28"/>
        <v>of my</v>
      </c>
      <c r="G414" t="str">
        <f t="shared" si="29"/>
        <v>l("of my");</v>
      </c>
      <c r="H414" t="str">
        <f t="shared" si="30"/>
        <v>l("of my");</v>
      </c>
    </row>
    <row r="415" spans="1:8" x14ac:dyDescent="0.25">
      <c r="A415">
        <v>221785</v>
      </c>
      <c r="B415" t="s">
        <v>31</v>
      </c>
      <c r="C415" t="s">
        <v>107</v>
      </c>
      <c r="D415" s="1">
        <f t="shared" si="27"/>
        <v>1</v>
      </c>
      <c r="E415" t="str">
        <f t="shared" si="28"/>
        <v>he say</v>
      </c>
      <c r="G415" t="str">
        <f t="shared" si="29"/>
        <v>l("he say");</v>
      </c>
      <c r="H415" t="str">
        <f t="shared" si="30"/>
        <v>l("he say");</v>
      </c>
    </row>
    <row r="416" spans="1:8" x14ac:dyDescent="0.25">
      <c r="A416">
        <v>221348</v>
      </c>
      <c r="B416" t="s">
        <v>19</v>
      </c>
      <c r="C416" t="s">
        <v>4</v>
      </c>
      <c r="D416" s="1">
        <f t="shared" si="27"/>
        <v>1</v>
      </c>
      <c r="E416" t="str">
        <f t="shared" si="28"/>
        <v>if it</v>
      </c>
      <c r="G416" t="str">
        <f t="shared" si="29"/>
        <v>l("if it");</v>
      </c>
      <c r="H416" t="str">
        <f t="shared" si="30"/>
        <v>l("if it");</v>
      </c>
    </row>
    <row r="417" spans="1:8" x14ac:dyDescent="0.25">
      <c r="A417">
        <v>220866</v>
      </c>
      <c r="B417" t="s">
        <v>218</v>
      </c>
      <c r="C417" t="s">
        <v>0</v>
      </c>
      <c r="D417" s="1">
        <f t="shared" si="27"/>
        <v>1</v>
      </c>
      <c r="E417" t="str">
        <f t="shared" si="28"/>
        <v>amount of</v>
      </c>
      <c r="G417" t="str">
        <f t="shared" si="29"/>
        <v>l("amount of");</v>
      </c>
      <c r="H417" t="str">
        <f t="shared" si="30"/>
        <v>l("amount of");</v>
      </c>
    </row>
    <row r="418" spans="1:8" x14ac:dyDescent="0.25">
      <c r="A418">
        <v>220744</v>
      </c>
      <c r="B418" t="s">
        <v>120</v>
      </c>
      <c r="C418" t="s">
        <v>6</v>
      </c>
      <c r="D418" s="1">
        <f t="shared" si="27"/>
        <v>1</v>
      </c>
      <c r="E418" t="str">
        <f t="shared" si="28"/>
        <v>work on</v>
      </c>
      <c r="G418" t="str">
        <f t="shared" si="29"/>
        <v>l("work on");</v>
      </c>
      <c r="H418" t="str">
        <f t="shared" si="30"/>
        <v>l("work on");</v>
      </c>
    </row>
    <row r="419" spans="1:8" x14ac:dyDescent="0.25">
      <c r="A419">
        <v>220423</v>
      </c>
      <c r="B419" t="s">
        <v>1</v>
      </c>
      <c r="C419" t="s">
        <v>219</v>
      </c>
      <c r="D419" s="1">
        <f t="shared" si="27"/>
        <v>1</v>
      </c>
      <c r="E419" t="str">
        <f t="shared" si="28"/>
        <v>the current</v>
      </c>
      <c r="G419" t="str">
        <f t="shared" si="29"/>
        <v>l("the current");</v>
      </c>
      <c r="H419" t="str">
        <f t="shared" si="30"/>
        <v>l("the current");</v>
      </c>
    </row>
    <row r="420" spans="1:8" x14ac:dyDescent="0.25">
      <c r="A420">
        <v>220342</v>
      </c>
      <c r="B420" t="s">
        <v>1</v>
      </c>
      <c r="C420" t="s">
        <v>220</v>
      </c>
      <c r="D420" s="1">
        <f t="shared" si="27"/>
        <v>1</v>
      </c>
      <c r="E420" t="str">
        <f t="shared" si="28"/>
        <v>the past</v>
      </c>
      <c r="G420" t="str">
        <f t="shared" si="29"/>
        <v>l("the past");</v>
      </c>
      <c r="H420" t="str">
        <f t="shared" si="30"/>
        <v>l("the past");</v>
      </c>
    </row>
    <row r="421" spans="1:8" x14ac:dyDescent="0.25">
      <c r="A421">
        <v>220002</v>
      </c>
      <c r="B421" t="s">
        <v>9</v>
      </c>
      <c r="C421" t="s">
        <v>39</v>
      </c>
      <c r="D421" s="1">
        <f t="shared" si="27"/>
        <v>1</v>
      </c>
      <c r="E421" t="str">
        <f t="shared" si="28"/>
        <v>for an</v>
      </c>
      <c r="G421" t="str">
        <f t="shared" si="29"/>
        <v>l("for an");</v>
      </c>
      <c r="H421" t="str">
        <f t="shared" si="30"/>
        <v>l("for an");</v>
      </c>
    </row>
    <row r="422" spans="1:8" x14ac:dyDescent="0.25">
      <c r="A422">
        <v>219928</v>
      </c>
      <c r="B422" t="s">
        <v>7</v>
      </c>
      <c r="C422" t="s">
        <v>61</v>
      </c>
      <c r="D422" s="1">
        <f t="shared" si="27"/>
        <v>1</v>
      </c>
      <c r="E422" t="str">
        <f t="shared" si="28"/>
        <v>a range</v>
      </c>
      <c r="G422" t="str">
        <f t="shared" si="29"/>
        <v>l("a range");</v>
      </c>
      <c r="H422" t="str">
        <f t="shared" si="30"/>
        <v>l("a range");</v>
      </c>
    </row>
    <row r="423" spans="1:8" x14ac:dyDescent="0.25">
      <c r="A423">
        <v>219321</v>
      </c>
      <c r="B423" t="s">
        <v>9</v>
      </c>
      <c r="C423" t="s">
        <v>70</v>
      </c>
      <c r="D423" s="1">
        <f t="shared" si="27"/>
        <v>1</v>
      </c>
      <c r="E423" t="str">
        <f t="shared" si="28"/>
        <v>for their</v>
      </c>
      <c r="G423" t="str">
        <f t="shared" si="29"/>
        <v>l("for their");</v>
      </c>
      <c r="H423" t="str">
        <f t="shared" si="30"/>
        <v>l("for their");</v>
      </c>
    </row>
    <row r="424" spans="1:8" x14ac:dyDescent="0.25">
      <c r="A424">
        <v>218755</v>
      </c>
      <c r="B424" t="s">
        <v>221</v>
      </c>
      <c r="C424" t="s">
        <v>1</v>
      </c>
      <c r="D424" s="1">
        <f t="shared" si="27"/>
        <v>1</v>
      </c>
      <c r="E424" t="str">
        <f t="shared" si="28"/>
        <v>throughout the</v>
      </c>
      <c r="G424" t="str">
        <f t="shared" si="29"/>
        <v>l("throughout the");</v>
      </c>
      <c r="H424" t="str">
        <f t="shared" si="30"/>
        <v>l("throughout the");</v>
      </c>
    </row>
    <row r="425" spans="1:8" x14ac:dyDescent="0.25">
      <c r="A425">
        <v>218098</v>
      </c>
      <c r="B425" t="s">
        <v>4</v>
      </c>
      <c r="C425" t="s">
        <v>25</v>
      </c>
      <c r="D425" s="1">
        <f t="shared" si="27"/>
        <v>1</v>
      </c>
      <c r="E425" t="str">
        <f t="shared" si="28"/>
        <v>it do</v>
      </c>
      <c r="G425" t="str">
        <f t="shared" si="29"/>
        <v>l("it do");</v>
      </c>
      <c r="H425" t="str">
        <f t="shared" si="30"/>
        <v>l("it do");</v>
      </c>
    </row>
    <row r="426" spans="1:8" x14ac:dyDescent="0.25">
      <c r="A426">
        <v>217957</v>
      </c>
      <c r="B426" t="s">
        <v>222</v>
      </c>
      <c r="C426" t="s">
        <v>15</v>
      </c>
      <c r="D426" s="1">
        <f t="shared" si="27"/>
        <v>1</v>
      </c>
      <c r="E426" t="str">
        <f t="shared" si="28"/>
        <v>post by</v>
      </c>
      <c r="G426" t="str">
        <f t="shared" si="29"/>
        <v>l("post by");</v>
      </c>
      <c r="H426" t="str">
        <f t="shared" si="30"/>
        <v>l("post by");</v>
      </c>
    </row>
    <row r="427" spans="1:8" x14ac:dyDescent="0.25">
      <c r="A427">
        <v>217793</v>
      </c>
      <c r="B427" t="s">
        <v>33</v>
      </c>
      <c r="C427" t="s">
        <v>60</v>
      </c>
      <c r="D427" s="1">
        <f t="shared" si="27"/>
        <v>1</v>
      </c>
      <c r="E427" t="str">
        <f t="shared" si="28"/>
        <v>are also</v>
      </c>
      <c r="G427" t="str">
        <f t="shared" si="29"/>
        <v>l("are also");</v>
      </c>
      <c r="H427" t="str">
        <f t="shared" si="30"/>
        <v>l("are also");</v>
      </c>
    </row>
    <row r="428" spans="1:8" x14ac:dyDescent="0.25">
      <c r="A428">
        <v>217431</v>
      </c>
      <c r="B428" t="s">
        <v>11</v>
      </c>
      <c r="C428" t="s">
        <v>41</v>
      </c>
      <c r="D428" s="1">
        <f t="shared" si="27"/>
        <v>1</v>
      </c>
      <c r="E428" t="str">
        <f t="shared" si="28"/>
        <v>at all</v>
      </c>
      <c r="G428" t="str">
        <f t="shared" si="29"/>
        <v>l("at all");</v>
      </c>
      <c r="H428" t="str">
        <f t="shared" si="30"/>
        <v>l("at all");</v>
      </c>
    </row>
    <row r="429" spans="1:8" x14ac:dyDescent="0.25">
      <c r="A429">
        <v>216445</v>
      </c>
      <c r="B429" t="s">
        <v>40</v>
      </c>
      <c r="C429" t="s">
        <v>25</v>
      </c>
      <c r="D429" s="1">
        <f t="shared" si="27"/>
        <v>1</v>
      </c>
      <c r="E429" t="str">
        <f t="shared" si="28"/>
        <v>they do</v>
      </c>
      <c r="G429" t="str">
        <f t="shared" si="29"/>
        <v>l("they do");</v>
      </c>
      <c r="H429" t="str">
        <f t="shared" si="30"/>
        <v>l("they do");</v>
      </c>
    </row>
    <row r="430" spans="1:8" x14ac:dyDescent="0.25">
      <c r="A430">
        <v>216362</v>
      </c>
      <c r="B430" t="s">
        <v>223</v>
      </c>
      <c r="C430" t="s">
        <v>17</v>
      </c>
      <c r="D430" s="1">
        <f t="shared" si="27"/>
        <v>1</v>
      </c>
      <c r="E430" t="str">
        <f t="shared" si="28"/>
        <v>mean that</v>
      </c>
      <c r="G430" t="str">
        <f t="shared" si="29"/>
        <v>l("mean that");</v>
      </c>
      <c r="H430" t="str">
        <f t="shared" si="30"/>
        <v>l("mean that");</v>
      </c>
    </row>
    <row r="431" spans="1:8" x14ac:dyDescent="0.25">
      <c r="A431">
        <v>215678</v>
      </c>
      <c r="B431" t="s">
        <v>22</v>
      </c>
      <c r="C431" t="s">
        <v>7</v>
      </c>
      <c r="D431" s="1">
        <f t="shared" si="27"/>
        <v>1</v>
      </c>
      <c r="E431" t="str">
        <f t="shared" si="28"/>
        <v>not a</v>
      </c>
      <c r="G431" t="str">
        <f t="shared" si="29"/>
        <v>l("not a");</v>
      </c>
      <c r="H431" t="str">
        <f t="shared" si="30"/>
        <v>l("not a");</v>
      </c>
    </row>
    <row r="432" spans="1:8" x14ac:dyDescent="0.25">
      <c r="A432">
        <v>214449</v>
      </c>
      <c r="B432" t="s">
        <v>3</v>
      </c>
      <c r="C432" t="s">
        <v>39</v>
      </c>
      <c r="D432" s="1">
        <f t="shared" si="27"/>
        <v>1</v>
      </c>
      <c r="E432" t="str">
        <f t="shared" si="28"/>
        <v>to an</v>
      </c>
      <c r="G432" t="str">
        <f t="shared" si="29"/>
        <v>l("to an");</v>
      </c>
      <c r="H432" t="str">
        <f t="shared" si="30"/>
        <v>l("to an");</v>
      </c>
    </row>
    <row r="433" spans="1:8" x14ac:dyDescent="0.25">
      <c r="A433">
        <v>214319</v>
      </c>
      <c r="B433" t="s">
        <v>1</v>
      </c>
      <c r="C433" t="s">
        <v>224</v>
      </c>
      <c r="D433" s="1">
        <f t="shared" si="27"/>
        <v>1</v>
      </c>
      <c r="E433" t="str">
        <f t="shared" si="28"/>
        <v>the united</v>
      </c>
      <c r="G433" t="str">
        <f t="shared" si="29"/>
        <v>l("the united");</v>
      </c>
      <c r="H433" t="str">
        <f t="shared" si="30"/>
        <v>l("the united");</v>
      </c>
    </row>
    <row r="434" spans="1:8" x14ac:dyDescent="0.25">
      <c r="A434">
        <v>211938</v>
      </c>
      <c r="B434" t="s">
        <v>87</v>
      </c>
      <c r="C434" t="s">
        <v>1</v>
      </c>
      <c r="D434" s="1">
        <f t="shared" si="27"/>
        <v>1</v>
      </c>
      <c r="E434" t="str">
        <f t="shared" si="28"/>
        <v>follow the</v>
      </c>
      <c r="G434" t="str">
        <f t="shared" si="29"/>
        <v>l("follow the");</v>
      </c>
      <c r="H434" t="str">
        <f t="shared" si="30"/>
        <v>l("follow the");</v>
      </c>
    </row>
    <row r="435" spans="1:8" x14ac:dyDescent="0.25">
      <c r="A435">
        <v>211225</v>
      </c>
      <c r="B435" t="s">
        <v>5</v>
      </c>
      <c r="C435" t="s">
        <v>73</v>
      </c>
      <c r="D435" s="1">
        <f t="shared" si="27"/>
        <v>1</v>
      </c>
      <c r="E435" t="str">
        <f t="shared" si="28"/>
        <v>be see</v>
      </c>
      <c r="G435" t="str">
        <f t="shared" si="29"/>
        <v>l("be see");</v>
      </c>
      <c r="H435" t="str">
        <f t="shared" si="30"/>
        <v>l("be see");</v>
      </c>
    </row>
    <row r="436" spans="1:8" x14ac:dyDescent="0.25">
      <c r="A436">
        <v>211149</v>
      </c>
      <c r="B436" t="s">
        <v>5</v>
      </c>
      <c r="C436" t="s">
        <v>159</v>
      </c>
      <c r="D436" s="1">
        <f t="shared" si="27"/>
        <v>1</v>
      </c>
      <c r="E436" t="str">
        <f t="shared" si="28"/>
        <v>be only</v>
      </c>
      <c r="G436" t="str">
        <f t="shared" si="29"/>
        <v>l("be only");</v>
      </c>
      <c r="H436" t="str">
        <f t="shared" si="30"/>
        <v>l("be only");</v>
      </c>
    </row>
    <row r="437" spans="1:8" x14ac:dyDescent="0.25">
      <c r="A437">
        <v>210964</v>
      </c>
      <c r="B437" t="s">
        <v>22</v>
      </c>
      <c r="C437" t="s">
        <v>10</v>
      </c>
      <c r="D437" s="1">
        <f t="shared" si="27"/>
        <v>1</v>
      </c>
      <c r="E437" t="str">
        <f t="shared" si="28"/>
        <v>not have</v>
      </c>
      <c r="G437" t="str">
        <f t="shared" si="29"/>
        <v>l("not have");</v>
      </c>
      <c r="H437" t="str">
        <f t="shared" si="30"/>
        <v>l("not have");</v>
      </c>
    </row>
    <row r="438" spans="1:8" x14ac:dyDescent="0.25">
      <c r="A438">
        <v>210963</v>
      </c>
      <c r="B438" t="s">
        <v>8</v>
      </c>
      <c r="C438" t="s">
        <v>31</v>
      </c>
      <c r="D438" s="1">
        <f t="shared" si="27"/>
        <v>1</v>
      </c>
      <c r="E438" t="str">
        <f t="shared" si="28"/>
        <v>and he</v>
      </c>
      <c r="G438" t="str">
        <f t="shared" si="29"/>
        <v>l("and he");</v>
      </c>
      <c r="H438" t="str">
        <f t="shared" si="30"/>
        <v>l("and he");</v>
      </c>
    </row>
    <row r="439" spans="1:8" x14ac:dyDescent="0.25">
      <c r="A439">
        <v>210459</v>
      </c>
      <c r="B439" t="s">
        <v>118</v>
      </c>
      <c r="C439" t="s">
        <v>8</v>
      </c>
      <c r="D439" s="1">
        <f t="shared" si="27"/>
        <v>1</v>
      </c>
      <c r="E439" t="str">
        <f t="shared" si="28"/>
        <v>' and</v>
      </c>
      <c r="G439" t="str">
        <f t="shared" si="29"/>
        <v>l("' and");</v>
      </c>
      <c r="H439" t="str">
        <f t="shared" si="30"/>
        <v>l("' and");</v>
      </c>
    </row>
    <row r="440" spans="1:8" x14ac:dyDescent="0.25">
      <c r="A440">
        <v>209203</v>
      </c>
      <c r="B440" t="s">
        <v>2</v>
      </c>
      <c r="C440" t="s">
        <v>217</v>
      </c>
      <c r="D440" s="1">
        <f t="shared" si="27"/>
        <v>1</v>
      </c>
      <c r="E440" t="str">
        <f t="shared" si="28"/>
        <v>in my</v>
      </c>
      <c r="G440" t="str">
        <f t="shared" si="29"/>
        <v>l("in my");</v>
      </c>
      <c r="H440" t="str">
        <f t="shared" si="30"/>
        <v>l("in my");</v>
      </c>
    </row>
    <row r="441" spans="1:8" x14ac:dyDescent="0.25">
      <c r="A441">
        <v>208789</v>
      </c>
      <c r="B441" t="s">
        <v>225</v>
      </c>
      <c r="C441" t="s">
        <v>2</v>
      </c>
      <c r="D441" s="1">
        <f t="shared" si="27"/>
        <v>1</v>
      </c>
      <c r="E441" t="str">
        <f t="shared" si="28"/>
        <v>live in</v>
      </c>
      <c r="G441" t="str">
        <f t="shared" si="29"/>
        <v>l("live in");</v>
      </c>
      <c r="H441" t="str">
        <f t="shared" si="30"/>
        <v>l("live in");</v>
      </c>
    </row>
    <row r="442" spans="1:8" x14ac:dyDescent="0.25">
      <c r="A442">
        <v>208715</v>
      </c>
      <c r="B442" t="s">
        <v>18</v>
      </c>
      <c r="C442" t="s">
        <v>24</v>
      </c>
      <c r="D442" s="1">
        <f t="shared" si="27"/>
        <v>1</v>
      </c>
      <c r="E442" t="str">
        <f t="shared" si="28"/>
        <v>as i</v>
      </c>
      <c r="G442" t="str">
        <f t="shared" si="29"/>
        <v>l("as i");</v>
      </c>
      <c r="H442" t="str">
        <f t="shared" si="30"/>
        <v>l("as i");</v>
      </c>
    </row>
    <row r="443" spans="1:8" x14ac:dyDescent="0.25">
      <c r="A443">
        <v>208478</v>
      </c>
      <c r="B443" t="s">
        <v>0</v>
      </c>
      <c r="C443" t="s">
        <v>4</v>
      </c>
      <c r="D443" s="1">
        <f t="shared" si="27"/>
        <v>1</v>
      </c>
      <c r="E443" t="str">
        <f t="shared" si="28"/>
        <v>of it</v>
      </c>
      <c r="G443" t="str">
        <f t="shared" si="29"/>
        <v>l("of it");</v>
      </c>
      <c r="H443" t="str">
        <f t="shared" si="30"/>
        <v>l("of it");</v>
      </c>
    </row>
    <row r="444" spans="1:8" x14ac:dyDescent="0.25">
      <c r="A444">
        <v>208247</v>
      </c>
      <c r="B444" t="s">
        <v>14</v>
      </c>
      <c r="C444" t="s">
        <v>60</v>
      </c>
      <c r="D444" s="1">
        <f t="shared" si="27"/>
        <v>1</v>
      </c>
      <c r="E444" t="str">
        <f t="shared" si="28"/>
        <v>will also</v>
      </c>
      <c r="G444" t="str">
        <f t="shared" si="29"/>
        <v>l("will also");</v>
      </c>
      <c r="H444" t="str">
        <f t="shared" si="30"/>
        <v>l("will also");</v>
      </c>
    </row>
    <row r="445" spans="1:8" x14ac:dyDescent="0.25">
      <c r="A445">
        <v>207588</v>
      </c>
      <c r="B445" t="s">
        <v>226</v>
      </c>
      <c r="C445" t="s">
        <v>9</v>
      </c>
      <c r="D445" s="1">
        <f t="shared" si="27"/>
        <v>1</v>
      </c>
      <c r="E445" t="str">
        <f t="shared" si="28"/>
        <v>responsible for</v>
      </c>
      <c r="G445" t="str">
        <f t="shared" si="29"/>
        <v>l("responsible for");</v>
      </c>
      <c r="H445" t="str">
        <f t="shared" si="30"/>
        <v>l("responsible for");</v>
      </c>
    </row>
    <row r="446" spans="1:8" x14ac:dyDescent="0.25">
      <c r="A446">
        <v>207498</v>
      </c>
      <c r="B446" t="s">
        <v>25</v>
      </c>
      <c r="C446" t="s">
        <v>4</v>
      </c>
      <c r="D446" s="1">
        <f t="shared" si="27"/>
        <v>1</v>
      </c>
      <c r="E446" t="str">
        <f t="shared" si="28"/>
        <v>do it</v>
      </c>
      <c r="G446" t="str">
        <f t="shared" si="29"/>
        <v>l("do it");</v>
      </c>
      <c r="H446" t="str">
        <f t="shared" si="30"/>
        <v>l("do it");</v>
      </c>
    </row>
    <row r="447" spans="1:8" x14ac:dyDescent="0.25">
      <c r="A447">
        <v>206966</v>
      </c>
      <c r="B447" t="s">
        <v>3</v>
      </c>
      <c r="C447" t="s">
        <v>20</v>
      </c>
      <c r="D447" s="1">
        <f t="shared" si="27"/>
        <v>1</v>
      </c>
      <c r="E447" t="str">
        <f t="shared" si="28"/>
        <v>to you</v>
      </c>
      <c r="G447" t="str">
        <f t="shared" si="29"/>
        <v>l("to you");</v>
      </c>
      <c r="H447" t="str">
        <f t="shared" si="30"/>
        <v>l("to you");</v>
      </c>
    </row>
    <row r="448" spans="1:8" x14ac:dyDescent="0.25">
      <c r="A448">
        <v>206122</v>
      </c>
      <c r="B448" t="s">
        <v>2</v>
      </c>
      <c r="C448" t="s">
        <v>41</v>
      </c>
      <c r="D448" s="1">
        <f t="shared" si="27"/>
        <v>1</v>
      </c>
      <c r="E448" t="str">
        <f t="shared" si="28"/>
        <v>in all</v>
      </c>
      <c r="G448" t="str">
        <f t="shared" si="29"/>
        <v>l("in all");</v>
      </c>
      <c r="H448" t="str">
        <f t="shared" si="30"/>
        <v>l("in all");</v>
      </c>
    </row>
    <row r="449" spans="1:8" x14ac:dyDescent="0.25">
      <c r="A449">
        <v>205898</v>
      </c>
      <c r="B449" t="s">
        <v>1</v>
      </c>
      <c r="C449" t="s">
        <v>227</v>
      </c>
      <c r="D449" s="1">
        <f t="shared" si="27"/>
        <v>1</v>
      </c>
      <c r="E449" t="str">
        <f t="shared" si="28"/>
        <v>the internet</v>
      </c>
      <c r="G449" t="str">
        <f t="shared" si="29"/>
        <v>l("the internet");</v>
      </c>
      <c r="H449" t="str">
        <f t="shared" si="30"/>
        <v>l("the internet");</v>
      </c>
    </row>
    <row r="450" spans="1:8" x14ac:dyDescent="0.25">
      <c r="A450">
        <v>204991</v>
      </c>
      <c r="B450" t="s">
        <v>1</v>
      </c>
      <c r="C450" t="s">
        <v>228</v>
      </c>
      <c r="D450" s="1">
        <f t="shared" ref="D450:D500" si="31">FLOOR(LOG(A450,10),1)-4</f>
        <v>1</v>
      </c>
      <c r="E450" t="str">
        <f t="shared" si="28"/>
        <v>the problem</v>
      </c>
      <c r="G450" t="str">
        <f t="shared" si="29"/>
        <v>l("the problem");</v>
      </c>
      <c r="H450" t="str">
        <f t="shared" si="30"/>
        <v>l("the problem");</v>
      </c>
    </row>
    <row r="451" spans="1:8" x14ac:dyDescent="0.25">
      <c r="A451">
        <v>204564</v>
      </c>
      <c r="B451" t="s">
        <v>58</v>
      </c>
      <c r="C451" t="s">
        <v>1</v>
      </c>
      <c r="D451" s="1">
        <f t="shared" si="31"/>
        <v>1</v>
      </c>
      <c r="E451" t="str">
        <f t="shared" si="28"/>
        <v>out the</v>
      </c>
      <c r="G451" t="str">
        <f t="shared" si="29"/>
        <v>l("out the");</v>
      </c>
      <c r="H451" t="str">
        <f t="shared" si="30"/>
        <v>l("out the");</v>
      </c>
    </row>
    <row r="452" spans="1:8" x14ac:dyDescent="0.25">
      <c r="A452">
        <v>204513</v>
      </c>
      <c r="B452" t="s">
        <v>229</v>
      </c>
      <c r="C452" t="s">
        <v>7</v>
      </c>
      <c r="D452" s="1">
        <f t="shared" si="31"/>
        <v>1</v>
      </c>
      <c r="E452" t="str">
        <f t="shared" si="28"/>
        <v>become a</v>
      </c>
      <c r="G452" t="str">
        <f t="shared" si="29"/>
        <v>l("become a");</v>
      </c>
      <c r="H452" t="str">
        <f t="shared" si="30"/>
        <v>l("become a");</v>
      </c>
    </row>
    <row r="453" spans="1:8" x14ac:dyDescent="0.25">
      <c r="A453">
        <v>203696</v>
      </c>
      <c r="B453" t="s">
        <v>9</v>
      </c>
      <c r="C453" t="s">
        <v>20</v>
      </c>
      <c r="D453" s="1">
        <f t="shared" si="31"/>
        <v>1</v>
      </c>
      <c r="E453" t="str">
        <f t="shared" si="28"/>
        <v>for you</v>
      </c>
      <c r="G453" t="str">
        <f t="shared" si="29"/>
        <v>l("for you");</v>
      </c>
      <c r="H453" t="str">
        <f t="shared" si="30"/>
        <v>l("for you");</v>
      </c>
    </row>
    <row r="454" spans="1:8" x14ac:dyDescent="0.25">
      <c r="A454">
        <v>203526</v>
      </c>
      <c r="B454" t="s">
        <v>18</v>
      </c>
      <c r="C454" t="s">
        <v>32</v>
      </c>
      <c r="D454" s="1">
        <f t="shared" si="31"/>
        <v>1</v>
      </c>
      <c r="E454" t="str">
        <f t="shared" si="28"/>
        <v>as part</v>
      </c>
      <c r="G454" t="str">
        <f t="shared" si="29"/>
        <v>l("as part");</v>
      </c>
      <c r="H454" t="str">
        <f t="shared" si="30"/>
        <v>l("as part");</v>
      </c>
    </row>
    <row r="455" spans="1:8" x14ac:dyDescent="0.25">
      <c r="A455">
        <v>203455</v>
      </c>
      <c r="B455" t="s">
        <v>3</v>
      </c>
      <c r="C455" t="s">
        <v>230</v>
      </c>
      <c r="D455" s="1">
        <f t="shared" si="31"/>
        <v>1</v>
      </c>
      <c r="E455" t="str">
        <f t="shared" si="28"/>
        <v>to meet</v>
      </c>
      <c r="G455" t="str">
        <f t="shared" si="29"/>
        <v>l("to meet");</v>
      </c>
      <c r="H455" t="str">
        <f t="shared" si="30"/>
        <v>l("to meet");</v>
      </c>
    </row>
    <row r="456" spans="1:8" x14ac:dyDescent="0.25">
      <c r="A456">
        <v>203422</v>
      </c>
      <c r="B456" t="s">
        <v>20</v>
      </c>
      <c r="C456" t="s">
        <v>38</v>
      </c>
      <c r="D456" s="1">
        <f t="shared" si="31"/>
        <v>1</v>
      </c>
      <c r="E456" t="str">
        <f t="shared" si="28"/>
        <v>you should</v>
      </c>
      <c r="G456" t="str">
        <f t="shared" si="29"/>
        <v>l("you should");</v>
      </c>
      <c r="H456" t="str">
        <f t="shared" si="30"/>
        <v>l("you should");</v>
      </c>
    </row>
    <row r="457" spans="1:8" x14ac:dyDescent="0.25">
      <c r="A457">
        <v>203328</v>
      </c>
      <c r="B457" t="s">
        <v>40</v>
      </c>
      <c r="C457" t="s">
        <v>23</v>
      </c>
      <c r="D457" s="1">
        <f t="shared" si="31"/>
        <v>1</v>
      </c>
      <c r="E457" t="str">
        <f t="shared" ref="E457:E500" si="32">B457&amp;" "&amp;C457</f>
        <v>they can</v>
      </c>
      <c r="G457" t="str">
        <f t="shared" ref="G457:G500" si="33">"l("""&amp;E457&amp;""");"</f>
        <v>l("they can");</v>
      </c>
      <c r="H457" t="str">
        <f t="shared" ref="H457:H500" si="34">IF(D457&gt;=7,G457,"")&amp;IF(D457&gt;=6,G457,"")&amp;IF(D457&gt;=5,G457,"")&amp;IF(D457&gt;=4,G457,"")&amp;IF(D457&gt;=3,G457,"")&amp;IF(D457&gt;=2,G457,"")&amp;IF(D457&gt;=1,G457,"")</f>
        <v>l("they can");</v>
      </c>
    </row>
    <row r="458" spans="1:8" x14ac:dyDescent="0.25">
      <c r="A458">
        <v>202972</v>
      </c>
      <c r="B458" t="s">
        <v>8</v>
      </c>
      <c r="C458" t="s">
        <v>129</v>
      </c>
      <c r="D458" s="1">
        <f t="shared" si="31"/>
        <v>1</v>
      </c>
      <c r="E458" t="str">
        <f t="shared" si="32"/>
        <v>and so</v>
      </c>
      <c r="G458" t="str">
        <f t="shared" si="33"/>
        <v>l("and so");</v>
      </c>
      <c r="H458" t="str">
        <f t="shared" si="34"/>
        <v>l("and so");</v>
      </c>
    </row>
    <row r="459" spans="1:8" x14ac:dyDescent="0.25">
      <c r="A459">
        <v>202587</v>
      </c>
      <c r="B459" t="s">
        <v>231</v>
      </c>
      <c r="C459" t="s">
        <v>232</v>
      </c>
      <c r="D459" s="1">
        <f t="shared" si="31"/>
        <v>1</v>
      </c>
      <c r="E459" t="str">
        <f t="shared" si="32"/>
        <v>please contact</v>
      </c>
      <c r="G459" t="str">
        <f t="shared" si="33"/>
        <v>l("please contact");</v>
      </c>
      <c r="H459" t="str">
        <f t="shared" si="34"/>
        <v>l("please contact");</v>
      </c>
    </row>
    <row r="460" spans="1:8" x14ac:dyDescent="0.25">
      <c r="A460">
        <v>202450</v>
      </c>
      <c r="B460" t="s">
        <v>1</v>
      </c>
      <c r="C460" t="s">
        <v>144</v>
      </c>
      <c r="D460" s="1">
        <f t="shared" si="31"/>
        <v>1</v>
      </c>
      <c r="E460" t="str">
        <f t="shared" si="32"/>
        <v>the information</v>
      </c>
      <c r="G460" t="str">
        <f t="shared" si="33"/>
        <v>l("the information");</v>
      </c>
      <c r="H460" t="str">
        <f t="shared" si="34"/>
        <v>l("the information");</v>
      </c>
    </row>
    <row r="461" spans="1:8" x14ac:dyDescent="0.25">
      <c r="A461">
        <v>202335</v>
      </c>
      <c r="B461" t="s">
        <v>233</v>
      </c>
      <c r="C461" t="s">
        <v>8</v>
      </c>
      <c r="D461" s="1">
        <f t="shared" si="31"/>
        <v>1</v>
      </c>
      <c r="E461" t="str">
        <f t="shared" si="32"/>
        <v>health and</v>
      </c>
      <c r="G461" t="str">
        <f t="shared" si="33"/>
        <v>l("health and");</v>
      </c>
      <c r="H461" t="str">
        <f t="shared" si="34"/>
        <v>l("health and");</v>
      </c>
    </row>
    <row r="462" spans="1:8" x14ac:dyDescent="0.25">
      <c r="A462">
        <v>202086</v>
      </c>
      <c r="B462" t="s">
        <v>6</v>
      </c>
      <c r="C462" t="s">
        <v>3</v>
      </c>
      <c r="D462" s="1">
        <f t="shared" si="31"/>
        <v>1</v>
      </c>
      <c r="E462" t="str">
        <f t="shared" si="32"/>
        <v>on to</v>
      </c>
      <c r="G462" t="str">
        <f t="shared" si="33"/>
        <v>l("on to");</v>
      </c>
      <c r="H462" t="str">
        <f t="shared" si="34"/>
        <v>l("on to");</v>
      </c>
    </row>
    <row r="463" spans="1:8" x14ac:dyDescent="0.25">
      <c r="A463">
        <v>201988</v>
      </c>
      <c r="B463" t="s">
        <v>1</v>
      </c>
      <c r="C463" t="s">
        <v>234</v>
      </c>
      <c r="D463" s="1">
        <f t="shared" si="31"/>
        <v>1</v>
      </c>
      <c r="E463" t="str">
        <f t="shared" si="32"/>
        <v>the department</v>
      </c>
      <c r="G463" t="str">
        <f t="shared" si="33"/>
        <v>l("the department");</v>
      </c>
      <c r="H463" t="str">
        <f t="shared" si="34"/>
        <v>l("the department");</v>
      </c>
    </row>
    <row r="464" spans="1:8" x14ac:dyDescent="0.25">
      <c r="A464">
        <v>201702</v>
      </c>
      <c r="B464" t="s">
        <v>235</v>
      </c>
      <c r="C464" t="s">
        <v>3</v>
      </c>
      <c r="D464" s="1">
        <f t="shared" si="31"/>
        <v>1</v>
      </c>
      <c r="E464" t="str">
        <f t="shared" si="32"/>
        <v>us to</v>
      </c>
      <c r="G464" t="str">
        <f t="shared" si="33"/>
        <v>l("us to");</v>
      </c>
      <c r="H464" t="str">
        <f t="shared" si="34"/>
        <v>l("us to");</v>
      </c>
    </row>
    <row r="465" spans="1:8" x14ac:dyDescent="0.25">
      <c r="A465">
        <v>201593</v>
      </c>
      <c r="B465" t="s">
        <v>8</v>
      </c>
      <c r="C465" t="s">
        <v>16</v>
      </c>
      <c r="D465" s="1">
        <f t="shared" si="31"/>
        <v>1</v>
      </c>
      <c r="E465" t="str">
        <f t="shared" si="32"/>
        <v>and there</v>
      </c>
      <c r="G465" t="str">
        <f t="shared" si="33"/>
        <v>l("and there");</v>
      </c>
      <c r="H465" t="str">
        <f t="shared" si="34"/>
        <v>l("and there");</v>
      </c>
    </row>
    <row r="466" spans="1:8" x14ac:dyDescent="0.25">
      <c r="A466">
        <v>201121</v>
      </c>
      <c r="B466" t="s">
        <v>24</v>
      </c>
      <c r="C466" t="s">
        <v>23</v>
      </c>
      <c r="D466" s="1">
        <f t="shared" si="31"/>
        <v>1</v>
      </c>
      <c r="E466" t="str">
        <f t="shared" si="32"/>
        <v>i can</v>
      </c>
      <c r="G466" t="str">
        <f t="shared" si="33"/>
        <v>l("i can");</v>
      </c>
      <c r="H466" t="str">
        <f t="shared" si="34"/>
        <v>l("i can");</v>
      </c>
    </row>
    <row r="467" spans="1:8" x14ac:dyDescent="0.25">
      <c r="A467">
        <v>201004</v>
      </c>
      <c r="B467" t="s">
        <v>133</v>
      </c>
      <c r="C467" t="s">
        <v>7</v>
      </c>
      <c r="D467" s="1">
        <f t="shared" si="31"/>
        <v>1</v>
      </c>
      <c r="E467" t="str">
        <f t="shared" si="32"/>
        <v>include a</v>
      </c>
      <c r="G467" t="str">
        <f t="shared" si="33"/>
        <v>l("include a");</v>
      </c>
      <c r="H467" t="str">
        <f t="shared" si="34"/>
        <v>l("include a");</v>
      </c>
    </row>
    <row r="468" spans="1:8" x14ac:dyDescent="0.25">
      <c r="A468">
        <v>200638</v>
      </c>
      <c r="B468" t="s">
        <v>236</v>
      </c>
      <c r="C468" t="s">
        <v>7</v>
      </c>
      <c r="D468" s="1">
        <f t="shared" si="31"/>
        <v>1</v>
      </c>
      <c r="E468" t="str">
        <f t="shared" si="32"/>
        <v>create a</v>
      </c>
      <c r="G468" t="str">
        <f t="shared" si="33"/>
        <v>l("create a");</v>
      </c>
      <c r="H468" t="str">
        <f t="shared" si="34"/>
        <v>l("create a");</v>
      </c>
    </row>
    <row r="469" spans="1:8" x14ac:dyDescent="0.25">
      <c r="A469">
        <v>199465</v>
      </c>
      <c r="B469" t="s">
        <v>237</v>
      </c>
      <c r="C469" t="s">
        <v>3</v>
      </c>
      <c r="D469" s="1">
        <f t="shared" si="31"/>
        <v>1</v>
      </c>
      <c r="E469" t="str">
        <f t="shared" si="32"/>
        <v>aim to</v>
      </c>
      <c r="G469" t="str">
        <f t="shared" si="33"/>
        <v>l("aim to");</v>
      </c>
      <c r="H469" t="str">
        <f t="shared" si="34"/>
        <v>l("aim to");</v>
      </c>
    </row>
    <row r="470" spans="1:8" x14ac:dyDescent="0.25">
      <c r="A470">
        <v>199280</v>
      </c>
      <c r="B470" t="s">
        <v>2</v>
      </c>
      <c r="C470" t="s">
        <v>135</v>
      </c>
      <c r="D470" s="1">
        <f t="shared" si="31"/>
        <v>1</v>
      </c>
      <c r="E470" t="str">
        <f t="shared" si="32"/>
        <v>in its</v>
      </c>
      <c r="G470" t="str">
        <f t="shared" si="33"/>
        <v>l("in its");</v>
      </c>
      <c r="H470" t="str">
        <f t="shared" si="34"/>
        <v>l("in its");</v>
      </c>
    </row>
    <row r="471" spans="1:8" x14ac:dyDescent="0.25">
      <c r="A471">
        <v>199087</v>
      </c>
      <c r="B471" t="s">
        <v>33</v>
      </c>
      <c r="C471" t="s">
        <v>124</v>
      </c>
      <c r="D471" s="1">
        <f t="shared" si="31"/>
        <v>1</v>
      </c>
      <c r="E471" t="str">
        <f t="shared" si="32"/>
        <v>are available</v>
      </c>
      <c r="G471" t="str">
        <f t="shared" si="33"/>
        <v>l("are available");</v>
      </c>
      <c r="H471" t="str">
        <f t="shared" si="34"/>
        <v>l("are available");</v>
      </c>
    </row>
    <row r="472" spans="1:8" x14ac:dyDescent="0.25">
      <c r="A472">
        <v>198966</v>
      </c>
      <c r="B472" t="s">
        <v>139</v>
      </c>
      <c r="C472" t="s">
        <v>0</v>
      </c>
      <c r="D472" s="1">
        <f t="shared" si="31"/>
        <v>1</v>
      </c>
      <c r="E472" t="str">
        <f t="shared" si="32"/>
        <v>year of</v>
      </c>
      <c r="G472" t="str">
        <f t="shared" si="33"/>
        <v>l("year of");</v>
      </c>
      <c r="H472" t="str">
        <f t="shared" si="34"/>
        <v>l("year of");</v>
      </c>
    </row>
    <row r="473" spans="1:8" x14ac:dyDescent="0.25">
      <c r="A473">
        <v>198610</v>
      </c>
      <c r="B473" t="s">
        <v>238</v>
      </c>
      <c r="C473" t="s">
        <v>1</v>
      </c>
      <c r="D473" s="1">
        <f t="shared" si="31"/>
        <v>1</v>
      </c>
      <c r="E473" t="str">
        <f t="shared" si="32"/>
        <v>against the</v>
      </c>
      <c r="G473" t="str">
        <f t="shared" si="33"/>
        <v>l("against the");</v>
      </c>
      <c r="H473" t="str">
        <f t="shared" si="34"/>
        <v>l("against the");</v>
      </c>
    </row>
    <row r="474" spans="1:8" x14ac:dyDescent="0.25">
      <c r="A474">
        <v>198594</v>
      </c>
      <c r="B474" t="s">
        <v>5</v>
      </c>
      <c r="C474" t="s">
        <v>239</v>
      </c>
      <c r="D474" s="1">
        <f t="shared" si="31"/>
        <v>1</v>
      </c>
      <c r="E474" t="str">
        <f t="shared" si="32"/>
        <v>be hold</v>
      </c>
      <c r="G474" t="str">
        <f t="shared" si="33"/>
        <v>l("be hold");</v>
      </c>
      <c r="H474" t="str">
        <f t="shared" si="34"/>
        <v>l("be hold");</v>
      </c>
    </row>
    <row r="475" spans="1:8" x14ac:dyDescent="0.25">
      <c r="A475">
        <v>198583</v>
      </c>
      <c r="B475" t="s">
        <v>0</v>
      </c>
      <c r="C475" t="s">
        <v>195</v>
      </c>
      <c r="D475" s="1">
        <f t="shared" si="31"/>
        <v>1</v>
      </c>
      <c r="E475" t="str">
        <f t="shared" si="32"/>
        <v>of people</v>
      </c>
      <c r="G475" t="str">
        <f t="shared" si="33"/>
        <v>l("of people");</v>
      </c>
      <c r="H475" t="str">
        <f t="shared" si="34"/>
        <v>l("of people");</v>
      </c>
    </row>
    <row r="476" spans="1:8" x14ac:dyDescent="0.25">
      <c r="A476">
        <v>197768</v>
      </c>
      <c r="B476" t="s">
        <v>8</v>
      </c>
      <c r="C476" t="s">
        <v>85</v>
      </c>
      <c r="D476" s="1">
        <f t="shared" si="31"/>
        <v>1</v>
      </c>
      <c r="E476" t="str">
        <f t="shared" si="32"/>
        <v>and how</v>
      </c>
      <c r="G476" t="str">
        <f t="shared" si="33"/>
        <v>l("and how");</v>
      </c>
      <c r="H476" t="str">
        <f t="shared" si="34"/>
        <v>l("and how");</v>
      </c>
    </row>
    <row r="477" spans="1:8" x14ac:dyDescent="0.25">
      <c r="A477">
        <v>197743</v>
      </c>
      <c r="B477" t="s">
        <v>5</v>
      </c>
      <c r="C477" t="s">
        <v>4</v>
      </c>
      <c r="D477" s="1">
        <f t="shared" si="31"/>
        <v>1</v>
      </c>
      <c r="E477" t="str">
        <f t="shared" si="32"/>
        <v>be it</v>
      </c>
      <c r="G477" t="str">
        <f t="shared" si="33"/>
        <v>l("be it");</v>
      </c>
      <c r="H477" t="str">
        <f t="shared" si="34"/>
        <v>l("be it");</v>
      </c>
    </row>
    <row r="478" spans="1:8" x14ac:dyDescent="0.25">
      <c r="A478">
        <v>197568</v>
      </c>
      <c r="B478" t="s">
        <v>1</v>
      </c>
      <c r="C478" t="s">
        <v>240</v>
      </c>
      <c r="D478" s="1">
        <f t="shared" si="31"/>
        <v>1</v>
      </c>
      <c r="E478" t="str">
        <f t="shared" si="32"/>
        <v>the house</v>
      </c>
      <c r="G478" t="str">
        <f t="shared" si="33"/>
        <v>l("the house");</v>
      </c>
      <c r="H478" t="str">
        <f t="shared" si="34"/>
        <v>l("the house");</v>
      </c>
    </row>
    <row r="479" spans="1:8" x14ac:dyDescent="0.25">
      <c r="A479">
        <v>197442</v>
      </c>
      <c r="B479" t="s">
        <v>241</v>
      </c>
      <c r="C479" t="s">
        <v>144</v>
      </c>
      <c r="D479" s="1">
        <f t="shared" si="31"/>
        <v>1</v>
      </c>
      <c r="E479" t="str">
        <f t="shared" si="32"/>
        <v>further information</v>
      </c>
      <c r="G479" t="str">
        <f t="shared" si="33"/>
        <v>l("further information");</v>
      </c>
      <c r="H479" t="str">
        <f t="shared" si="34"/>
        <v>l("further information");</v>
      </c>
    </row>
    <row r="480" spans="1:8" x14ac:dyDescent="0.25">
      <c r="A480">
        <v>196936</v>
      </c>
      <c r="B480" t="s">
        <v>1</v>
      </c>
      <c r="C480" t="s">
        <v>242</v>
      </c>
      <c r="D480" s="1">
        <f t="shared" si="31"/>
        <v>1</v>
      </c>
      <c r="E480" t="str">
        <f t="shared" si="32"/>
        <v>the child</v>
      </c>
      <c r="G480" t="str">
        <f t="shared" si="33"/>
        <v>l("the child");</v>
      </c>
      <c r="H480" t="str">
        <f t="shared" si="34"/>
        <v>l("the child");</v>
      </c>
    </row>
    <row r="481" spans="1:8" x14ac:dyDescent="0.25">
      <c r="A481">
        <v>196712</v>
      </c>
      <c r="B481" t="s">
        <v>3</v>
      </c>
      <c r="C481" t="s">
        <v>243</v>
      </c>
      <c r="D481" s="1">
        <f t="shared" si="31"/>
        <v>1</v>
      </c>
      <c r="E481" t="str">
        <f t="shared" si="32"/>
        <v>to support</v>
      </c>
      <c r="G481" t="str">
        <f t="shared" si="33"/>
        <v>l("to support");</v>
      </c>
      <c r="H481" t="str">
        <f t="shared" si="34"/>
        <v>l("to support");</v>
      </c>
    </row>
    <row r="482" spans="1:8" x14ac:dyDescent="0.25">
      <c r="A482">
        <v>196505</v>
      </c>
      <c r="B482" t="s">
        <v>1</v>
      </c>
      <c r="C482" t="s">
        <v>195</v>
      </c>
      <c r="D482" s="1">
        <f t="shared" si="31"/>
        <v>1</v>
      </c>
      <c r="E482" t="str">
        <f t="shared" si="32"/>
        <v>the people</v>
      </c>
      <c r="G482" t="str">
        <f t="shared" si="33"/>
        <v>l("the people");</v>
      </c>
      <c r="H482" t="str">
        <f t="shared" si="34"/>
        <v>l("the people");</v>
      </c>
    </row>
    <row r="483" spans="1:8" x14ac:dyDescent="0.25">
      <c r="A483">
        <v>195265</v>
      </c>
      <c r="B483" t="s">
        <v>97</v>
      </c>
      <c r="C483" t="s">
        <v>127</v>
      </c>
      <c r="D483" s="1">
        <f t="shared" si="31"/>
        <v>1</v>
      </c>
      <c r="E483" t="str">
        <f t="shared" si="32"/>
        <v>your own</v>
      </c>
      <c r="G483" t="str">
        <f t="shared" si="33"/>
        <v>l("your own");</v>
      </c>
      <c r="H483" t="str">
        <f t="shared" si="34"/>
        <v>l("your own");</v>
      </c>
    </row>
    <row r="484" spans="1:8" x14ac:dyDescent="0.25">
      <c r="A484">
        <v>194888</v>
      </c>
      <c r="B484" t="s">
        <v>244</v>
      </c>
      <c r="C484" t="s">
        <v>17</v>
      </c>
      <c r="D484" s="1">
        <f t="shared" si="31"/>
        <v>1</v>
      </c>
      <c r="E484" t="str">
        <f t="shared" si="32"/>
        <v>note that</v>
      </c>
      <c r="G484" t="str">
        <f t="shared" si="33"/>
        <v>l("note that");</v>
      </c>
      <c r="H484" t="str">
        <f t="shared" si="34"/>
        <v>l("note that");</v>
      </c>
    </row>
    <row r="485" spans="1:8" x14ac:dyDescent="0.25">
      <c r="A485">
        <v>194738</v>
      </c>
      <c r="B485" t="s">
        <v>8</v>
      </c>
      <c r="C485" t="s">
        <v>66</v>
      </c>
      <c r="D485" s="1">
        <f t="shared" si="31"/>
        <v>1</v>
      </c>
      <c r="E485" t="str">
        <f t="shared" si="32"/>
        <v>and more</v>
      </c>
      <c r="G485" t="str">
        <f t="shared" si="33"/>
        <v>l("and more");</v>
      </c>
      <c r="H485" t="str">
        <f t="shared" si="34"/>
        <v>l("and more");</v>
      </c>
    </row>
    <row r="486" spans="1:8" x14ac:dyDescent="0.25">
      <c r="A486">
        <v>194034</v>
      </c>
      <c r="B486" t="s">
        <v>8</v>
      </c>
      <c r="C486" t="s">
        <v>9</v>
      </c>
      <c r="D486" s="1">
        <f t="shared" si="31"/>
        <v>1</v>
      </c>
      <c r="E486" t="str">
        <f t="shared" si="32"/>
        <v>and for</v>
      </c>
      <c r="G486" t="str">
        <f t="shared" si="33"/>
        <v>l("and for");</v>
      </c>
      <c r="H486" t="str">
        <f t="shared" si="34"/>
        <v>l("and for");</v>
      </c>
    </row>
    <row r="487" spans="1:8" x14ac:dyDescent="0.25">
      <c r="A487">
        <v>193660</v>
      </c>
      <c r="B487" t="s">
        <v>115</v>
      </c>
      <c r="C487" t="s">
        <v>7</v>
      </c>
      <c r="D487" s="1">
        <f t="shared" si="31"/>
        <v>1</v>
      </c>
      <c r="E487" t="str">
        <f t="shared" si="32"/>
        <v>like a</v>
      </c>
      <c r="G487" t="str">
        <f t="shared" si="33"/>
        <v>l("like a");</v>
      </c>
      <c r="H487" t="str">
        <f t="shared" si="34"/>
        <v>l("like a");</v>
      </c>
    </row>
    <row r="488" spans="1:8" x14ac:dyDescent="0.25">
      <c r="A488">
        <v>193580</v>
      </c>
      <c r="B488" t="s">
        <v>245</v>
      </c>
      <c r="C488" t="s">
        <v>17</v>
      </c>
      <c r="D488" s="1">
        <f t="shared" si="31"/>
        <v>1</v>
      </c>
      <c r="E488" t="str">
        <f t="shared" si="32"/>
        <v>believe that</v>
      </c>
      <c r="G488" t="str">
        <f t="shared" si="33"/>
        <v>l("believe that");</v>
      </c>
      <c r="H488" t="str">
        <f t="shared" si="34"/>
        <v>l("believe that");</v>
      </c>
    </row>
    <row r="489" spans="1:8" x14ac:dyDescent="0.25">
      <c r="A489">
        <v>193282</v>
      </c>
      <c r="B489" t="s">
        <v>18</v>
      </c>
      <c r="C489" t="s">
        <v>3</v>
      </c>
      <c r="D489" s="1">
        <f t="shared" si="31"/>
        <v>1</v>
      </c>
      <c r="E489" t="str">
        <f t="shared" si="32"/>
        <v>as to</v>
      </c>
      <c r="G489" t="str">
        <f t="shared" si="33"/>
        <v>l("as to");</v>
      </c>
      <c r="H489" t="str">
        <f t="shared" si="34"/>
        <v>l("as to");</v>
      </c>
    </row>
    <row r="490" spans="1:8" x14ac:dyDescent="0.25">
      <c r="A490">
        <v>193191</v>
      </c>
      <c r="B490" t="s">
        <v>246</v>
      </c>
      <c r="C490" t="s">
        <v>0</v>
      </c>
      <c r="D490" s="1">
        <f t="shared" si="31"/>
        <v>1</v>
      </c>
      <c r="E490" t="str">
        <f t="shared" si="32"/>
        <v>group of</v>
      </c>
      <c r="G490" t="str">
        <f t="shared" si="33"/>
        <v>l("group of");</v>
      </c>
      <c r="H490" t="str">
        <f t="shared" si="34"/>
        <v>l("group of");</v>
      </c>
    </row>
    <row r="491" spans="1:8" x14ac:dyDescent="0.25">
      <c r="A491">
        <v>193174</v>
      </c>
      <c r="B491" t="s">
        <v>33</v>
      </c>
      <c r="C491" t="s">
        <v>2</v>
      </c>
      <c r="D491" s="1">
        <f t="shared" si="31"/>
        <v>1</v>
      </c>
      <c r="E491" t="str">
        <f t="shared" si="32"/>
        <v>are in</v>
      </c>
      <c r="G491" t="str">
        <f t="shared" si="33"/>
        <v>l("are in");</v>
      </c>
      <c r="H491" t="str">
        <f t="shared" si="34"/>
        <v>l("are in");</v>
      </c>
    </row>
    <row r="492" spans="1:8" x14ac:dyDescent="0.25">
      <c r="A492">
        <v>193115</v>
      </c>
      <c r="B492" t="s">
        <v>98</v>
      </c>
      <c r="C492" t="s">
        <v>3</v>
      </c>
      <c r="D492" s="1">
        <f t="shared" si="31"/>
        <v>1</v>
      </c>
      <c r="E492" t="str">
        <f t="shared" si="32"/>
        <v>right to</v>
      </c>
      <c r="G492" t="str">
        <f t="shared" si="33"/>
        <v>l("right to");</v>
      </c>
      <c r="H492" t="str">
        <f t="shared" si="34"/>
        <v>l("right to");</v>
      </c>
    </row>
    <row r="493" spans="1:8" x14ac:dyDescent="0.25">
      <c r="A493">
        <v>193111</v>
      </c>
      <c r="B493" t="s">
        <v>247</v>
      </c>
      <c r="C493" t="s">
        <v>5</v>
      </c>
      <c r="D493" s="1">
        <f t="shared" si="31"/>
        <v>1</v>
      </c>
      <c r="E493" t="str">
        <f t="shared" si="32"/>
        <v>might be</v>
      </c>
      <c r="G493" t="str">
        <f t="shared" si="33"/>
        <v>l("might be");</v>
      </c>
      <c r="H493" t="str">
        <f t="shared" si="34"/>
        <v>l("might be");</v>
      </c>
    </row>
    <row r="494" spans="1:8" x14ac:dyDescent="0.25">
      <c r="A494">
        <v>192159</v>
      </c>
      <c r="B494" t="s">
        <v>1</v>
      </c>
      <c r="C494" t="s">
        <v>248</v>
      </c>
      <c r="D494" s="1">
        <f t="shared" si="31"/>
        <v>1</v>
      </c>
      <c r="E494" t="str">
        <f t="shared" si="32"/>
        <v>the service</v>
      </c>
      <c r="G494" t="str">
        <f t="shared" si="33"/>
        <v>l("the service");</v>
      </c>
      <c r="H494" t="str">
        <f t="shared" si="34"/>
        <v>l("the service");</v>
      </c>
    </row>
    <row r="495" spans="1:8" x14ac:dyDescent="0.25">
      <c r="A495">
        <v>191878</v>
      </c>
      <c r="B495" t="s">
        <v>42</v>
      </c>
      <c r="C495" t="s">
        <v>10</v>
      </c>
      <c r="D495" s="1">
        <f t="shared" si="31"/>
        <v>1</v>
      </c>
      <c r="E495" t="str">
        <f t="shared" si="32"/>
        <v>may have</v>
      </c>
      <c r="G495" t="str">
        <f t="shared" si="33"/>
        <v>l("may have");</v>
      </c>
      <c r="H495" t="str">
        <f t="shared" si="34"/>
        <v>l("may have");</v>
      </c>
    </row>
    <row r="496" spans="1:8" x14ac:dyDescent="0.25">
      <c r="A496">
        <v>191785</v>
      </c>
      <c r="B496" t="s">
        <v>249</v>
      </c>
      <c r="C496" t="s">
        <v>3</v>
      </c>
      <c r="D496" s="1">
        <f t="shared" si="31"/>
        <v>1</v>
      </c>
      <c r="E496" t="str">
        <f t="shared" si="32"/>
        <v>subject to</v>
      </c>
      <c r="G496" t="str">
        <f t="shared" si="33"/>
        <v>l("subject to");</v>
      </c>
      <c r="H496" t="str">
        <f t="shared" si="34"/>
        <v>l("subject to");</v>
      </c>
    </row>
    <row r="497" spans="1:8" x14ac:dyDescent="0.25">
      <c r="A497">
        <v>191425</v>
      </c>
      <c r="B497" t="s">
        <v>250</v>
      </c>
      <c r="C497" t="s">
        <v>3</v>
      </c>
      <c r="D497" s="1">
        <f t="shared" si="31"/>
        <v>1</v>
      </c>
      <c r="E497" t="str">
        <f t="shared" si="32"/>
        <v>attempt to</v>
      </c>
      <c r="G497" t="str">
        <f t="shared" si="33"/>
        <v>l("attempt to");</v>
      </c>
      <c r="H497" t="str">
        <f t="shared" si="34"/>
        <v>l("attempt to");</v>
      </c>
    </row>
    <row r="498" spans="1:8" x14ac:dyDescent="0.25">
      <c r="A498">
        <v>191330</v>
      </c>
      <c r="B498" t="s">
        <v>18</v>
      </c>
      <c r="C498" t="s">
        <v>20</v>
      </c>
      <c r="D498" s="1">
        <f t="shared" si="31"/>
        <v>1</v>
      </c>
      <c r="E498" t="str">
        <f t="shared" si="32"/>
        <v>as you</v>
      </c>
      <c r="G498" t="str">
        <f t="shared" si="33"/>
        <v>l("as you");</v>
      </c>
      <c r="H498" t="str">
        <f t="shared" si="34"/>
        <v>l("as you");</v>
      </c>
    </row>
    <row r="499" spans="1:8" x14ac:dyDescent="0.25">
      <c r="A499">
        <v>191149</v>
      </c>
      <c r="B499" t="s">
        <v>1</v>
      </c>
      <c r="C499" t="s">
        <v>251</v>
      </c>
      <c r="D499" s="1">
        <f t="shared" si="31"/>
        <v>1</v>
      </c>
      <c r="E499" t="str">
        <f t="shared" si="32"/>
        <v>the early</v>
      </c>
      <c r="G499" t="str">
        <f t="shared" si="33"/>
        <v>l("the early");</v>
      </c>
      <c r="H499" t="str">
        <f t="shared" si="34"/>
        <v>l("the early");</v>
      </c>
    </row>
    <row r="500" spans="1:8" x14ac:dyDescent="0.25">
      <c r="A500">
        <v>190919</v>
      </c>
      <c r="B500" t="s">
        <v>5</v>
      </c>
      <c r="C500" t="s">
        <v>41</v>
      </c>
      <c r="D500" s="1">
        <f t="shared" si="31"/>
        <v>1</v>
      </c>
      <c r="E500" t="str">
        <f t="shared" si="32"/>
        <v>be all</v>
      </c>
      <c r="G500" t="str">
        <f t="shared" si="33"/>
        <v>l("be all");</v>
      </c>
      <c r="H500" t="str">
        <f t="shared" si="34"/>
        <v>l("be all");</v>
      </c>
    </row>
    <row r="501" spans="1:8" x14ac:dyDescent="0.25">
      <c r="A501">
        <v>190747</v>
      </c>
      <c r="B501" t="s">
        <v>8</v>
      </c>
      <c r="C501" t="s">
        <v>21</v>
      </c>
    </row>
    <row r="502" spans="1:8" x14ac:dyDescent="0.25">
      <c r="A502">
        <v>190645</v>
      </c>
      <c r="B502" t="s">
        <v>80</v>
      </c>
      <c r="C502" t="s">
        <v>33</v>
      </c>
    </row>
    <row r="503" spans="1:8" x14ac:dyDescent="0.25">
      <c r="A503">
        <v>190552</v>
      </c>
      <c r="B503" t="s">
        <v>5</v>
      </c>
      <c r="C503" t="s">
        <v>0</v>
      </c>
    </row>
    <row r="504" spans="1:8" x14ac:dyDescent="0.25">
      <c r="A504">
        <v>190362</v>
      </c>
      <c r="B504" t="s">
        <v>234</v>
      </c>
      <c r="C504" t="s">
        <v>0</v>
      </c>
    </row>
    <row r="505" spans="1:8" x14ac:dyDescent="0.25">
      <c r="A505">
        <v>190315</v>
      </c>
      <c r="B505" t="s">
        <v>252</v>
      </c>
      <c r="C505" t="s">
        <v>0</v>
      </c>
    </row>
    <row r="506" spans="1:8" x14ac:dyDescent="0.25">
      <c r="A506">
        <v>190213</v>
      </c>
      <c r="B506" t="s">
        <v>253</v>
      </c>
      <c r="C506" t="s">
        <v>7</v>
      </c>
    </row>
    <row r="507" spans="1:8" x14ac:dyDescent="0.25">
      <c r="A507">
        <v>190200</v>
      </c>
      <c r="B507" t="s">
        <v>0</v>
      </c>
      <c r="C507" t="s">
        <v>153</v>
      </c>
    </row>
    <row r="508" spans="1:8" x14ac:dyDescent="0.25">
      <c r="A508">
        <v>190156</v>
      </c>
      <c r="B508" t="s">
        <v>206</v>
      </c>
      <c r="C508" t="s">
        <v>17</v>
      </c>
    </row>
    <row r="509" spans="1:8" x14ac:dyDescent="0.25">
      <c r="A509">
        <v>190107</v>
      </c>
      <c r="B509" t="s">
        <v>254</v>
      </c>
      <c r="C509" t="s">
        <v>0</v>
      </c>
    </row>
    <row r="510" spans="1:8" x14ac:dyDescent="0.25">
      <c r="A510">
        <v>189922</v>
      </c>
      <c r="B510" t="s">
        <v>9</v>
      </c>
      <c r="C510" t="s">
        <v>241</v>
      </c>
    </row>
    <row r="511" spans="1:8" x14ac:dyDescent="0.25">
      <c r="A511">
        <v>189812</v>
      </c>
      <c r="B511" t="s">
        <v>3</v>
      </c>
      <c r="C511" t="s">
        <v>255</v>
      </c>
    </row>
    <row r="512" spans="1:8" x14ac:dyDescent="0.25">
      <c r="A512">
        <v>189689</v>
      </c>
      <c r="B512" t="s">
        <v>2</v>
      </c>
      <c r="C512" t="s">
        <v>168</v>
      </c>
    </row>
    <row r="513" spans="1:3" x14ac:dyDescent="0.25">
      <c r="A513">
        <v>189179</v>
      </c>
      <c r="B513" t="s">
        <v>1</v>
      </c>
      <c r="C513" t="s">
        <v>256</v>
      </c>
    </row>
    <row r="514" spans="1:3" x14ac:dyDescent="0.25">
      <c r="A514">
        <v>189169</v>
      </c>
      <c r="B514" t="s">
        <v>1</v>
      </c>
      <c r="C514" t="s">
        <v>257</v>
      </c>
    </row>
    <row r="515" spans="1:3" x14ac:dyDescent="0.25">
      <c r="A515">
        <v>189169</v>
      </c>
      <c r="B515" t="s">
        <v>258</v>
      </c>
      <c r="C515" t="s">
        <v>3</v>
      </c>
    </row>
    <row r="516" spans="1:3" x14ac:dyDescent="0.25">
      <c r="A516">
        <v>189023</v>
      </c>
      <c r="B516" t="s">
        <v>138</v>
      </c>
      <c r="C516" t="s">
        <v>7</v>
      </c>
    </row>
    <row r="517" spans="1:3" x14ac:dyDescent="0.25">
      <c r="A517">
        <v>188681</v>
      </c>
      <c r="B517" t="s">
        <v>20</v>
      </c>
      <c r="C517" t="s">
        <v>50</v>
      </c>
    </row>
    <row r="518" spans="1:3" x14ac:dyDescent="0.25">
      <c r="A518">
        <v>188334</v>
      </c>
      <c r="B518" t="s">
        <v>3</v>
      </c>
      <c r="C518" t="s">
        <v>76</v>
      </c>
    </row>
    <row r="519" spans="1:3" x14ac:dyDescent="0.25">
      <c r="A519">
        <v>188261</v>
      </c>
      <c r="B519" t="s">
        <v>36</v>
      </c>
      <c r="C519" t="s">
        <v>14</v>
      </c>
    </row>
    <row r="520" spans="1:3" x14ac:dyDescent="0.25">
      <c r="A520">
        <v>187836</v>
      </c>
      <c r="B520" t="s">
        <v>259</v>
      </c>
      <c r="C520" t="s">
        <v>17</v>
      </c>
    </row>
    <row r="521" spans="1:3" x14ac:dyDescent="0.25">
      <c r="A521">
        <v>187240</v>
      </c>
      <c r="B521" t="s">
        <v>21</v>
      </c>
      <c r="C521" t="s">
        <v>14</v>
      </c>
    </row>
    <row r="522" spans="1:3" x14ac:dyDescent="0.25">
      <c r="A522">
        <v>186695</v>
      </c>
      <c r="B522" t="s">
        <v>6</v>
      </c>
      <c r="C522" t="s">
        <v>70</v>
      </c>
    </row>
    <row r="523" spans="1:3" x14ac:dyDescent="0.25">
      <c r="A523">
        <v>186638</v>
      </c>
      <c r="B523" t="s">
        <v>7</v>
      </c>
      <c r="C523" t="s">
        <v>260</v>
      </c>
    </row>
    <row r="524" spans="1:3" x14ac:dyDescent="0.25">
      <c r="A524">
        <v>185999</v>
      </c>
      <c r="B524" t="s">
        <v>261</v>
      </c>
      <c r="C524" t="s">
        <v>0</v>
      </c>
    </row>
    <row r="525" spans="1:3" x14ac:dyDescent="0.25">
      <c r="A525">
        <v>185919</v>
      </c>
      <c r="B525" t="s">
        <v>17</v>
      </c>
      <c r="C525" t="s">
        <v>14</v>
      </c>
    </row>
    <row r="526" spans="1:3" x14ac:dyDescent="0.25">
      <c r="A526">
        <v>185465</v>
      </c>
      <c r="B526" t="s">
        <v>262</v>
      </c>
      <c r="C526" t="s">
        <v>0</v>
      </c>
    </row>
    <row r="527" spans="1:3" x14ac:dyDescent="0.25">
      <c r="A527">
        <v>185445</v>
      </c>
      <c r="B527" t="s">
        <v>263</v>
      </c>
      <c r="C527" t="s">
        <v>0</v>
      </c>
    </row>
    <row r="528" spans="1:3" x14ac:dyDescent="0.25">
      <c r="A528">
        <v>185393</v>
      </c>
      <c r="B528" t="s">
        <v>185</v>
      </c>
      <c r="C528" t="s">
        <v>2</v>
      </c>
    </row>
    <row r="529" spans="1:3" x14ac:dyDescent="0.25">
      <c r="A529">
        <v>185378</v>
      </c>
      <c r="B529" t="s">
        <v>264</v>
      </c>
      <c r="C529" t="s">
        <v>3</v>
      </c>
    </row>
    <row r="530" spans="1:3" x14ac:dyDescent="0.25">
      <c r="A530">
        <v>185264</v>
      </c>
      <c r="B530" t="s">
        <v>115</v>
      </c>
      <c r="C530" t="s">
        <v>1</v>
      </c>
    </row>
    <row r="531" spans="1:3" x14ac:dyDescent="0.25">
      <c r="A531">
        <v>184584</v>
      </c>
      <c r="B531" t="s">
        <v>18</v>
      </c>
      <c r="C531" t="s">
        <v>29</v>
      </c>
    </row>
    <row r="532" spans="1:3" x14ac:dyDescent="0.25">
      <c r="A532">
        <v>184316</v>
      </c>
      <c r="B532" t="s">
        <v>168</v>
      </c>
      <c r="C532" t="s">
        <v>69</v>
      </c>
    </row>
    <row r="533" spans="1:3" x14ac:dyDescent="0.25">
      <c r="A533">
        <v>184000</v>
      </c>
      <c r="B533" t="s">
        <v>22</v>
      </c>
      <c r="C533" t="s">
        <v>1</v>
      </c>
    </row>
    <row r="534" spans="1:3" x14ac:dyDescent="0.25">
      <c r="A534">
        <v>183847</v>
      </c>
      <c r="B534" t="s">
        <v>1</v>
      </c>
      <c r="C534" t="s">
        <v>265</v>
      </c>
    </row>
    <row r="535" spans="1:3" x14ac:dyDescent="0.25">
      <c r="A535">
        <v>183820</v>
      </c>
      <c r="B535" t="s">
        <v>1</v>
      </c>
      <c r="C535" t="s">
        <v>266</v>
      </c>
    </row>
    <row r="536" spans="1:3" x14ac:dyDescent="0.25">
      <c r="A536">
        <v>183663</v>
      </c>
      <c r="B536" t="s">
        <v>63</v>
      </c>
      <c r="C536" t="s">
        <v>20</v>
      </c>
    </row>
    <row r="537" spans="1:3" x14ac:dyDescent="0.25">
      <c r="A537">
        <v>183633</v>
      </c>
      <c r="B537" t="s">
        <v>4</v>
      </c>
      <c r="C537" t="s">
        <v>23</v>
      </c>
    </row>
    <row r="538" spans="1:3" x14ac:dyDescent="0.25">
      <c r="A538">
        <v>183605</v>
      </c>
      <c r="B538" t="s">
        <v>1</v>
      </c>
      <c r="C538" t="s">
        <v>267</v>
      </c>
    </row>
    <row r="539" spans="1:3" x14ac:dyDescent="0.25">
      <c r="A539">
        <v>183173</v>
      </c>
      <c r="B539" t="s">
        <v>1</v>
      </c>
      <c r="C539" t="s">
        <v>246</v>
      </c>
    </row>
    <row r="540" spans="1:3" x14ac:dyDescent="0.25">
      <c r="A540">
        <v>182973</v>
      </c>
      <c r="B540" t="s">
        <v>3</v>
      </c>
      <c r="C540" t="s">
        <v>236</v>
      </c>
    </row>
    <row r="541" spans="1:3" x14ac:dyDescent="0.25">
      <c r="A541">
        <v>182428</v>
      </c>
      <c r="B541" t="s">
        <v>268</v>
      </c>
      <c r="C541" t="s">
        <v>17</v>
      </c>
    </row>
    <row r="542" spans="1:3" x14ac:dyDescent="0.25">
      <c r="A542">
        <v>182236</v>
      </c>
      <c r="B542" t="s">
        <v>7</v>
      </c>
      <c r="C542" t="s">
        <v>269</v>
      </c>
    </row>
    <row r="543" spans="1:3" x14ac:dyDescent="0.25">
      <c r="A543">
        <v>182073</v>
      </c>
      <c r="B543" t="s">
        <v>2</v>
      </c>
      <c r="C543" t="s">
        <v>206</v>
      </c>
    </row>
    <row r="544" spans="1:3" x14ac:dyDescent="0.25">
      <c r="A544">
        <v>181976</v>
      </c>
      <c r="B544" t="s">
        <v>1</v>
      </c>
      <c r="C544" t="s">
        <v>270</v>
      </c>
    </row>
    <row r="545" spans="1:3" x14ac:dyDescent="0.25">
      <c r="A545">
        <v>181809</v>
      </c>
      <c r="B545" t="s">
        <v>24</v>
      </c>
      <c r="C545" t="s">
        <v>255</v>
      </c>
    </row>
    <row r="546" spans="1:3" x14ac:dyDescent="0.25">
      <c r="A546">
        <v>181166</v>
      </c>
      <c r="B546" t="s">
        <v>271</v>
      </c>
      <c r="C546" t="s">
        <v>0</v>
      </c>
    </row>
    <row r="547" spans="1:3" x14ac:dyDescent="0.25">
      <c r="A547">
        <v>180516</v>
      </c>
      <c r="B547" t="s">
        <v>8</v>
      </c>
      <c r="C547" t="s">
        <v>39</v>
      </c>
    </row>
    <row r="548" spans="1:3" x14ac:dyDescent="0.25">
      <c r="A548">
        <v>180451</v>
      </c>
      <c r="B548" t="s">
        <v>10</v>
      </c>
      <c r="C548" t="s">
        <v>60</v>
      </c>
    </row>
    <row r="549" spans="1:3" x14ac:dyDescent="0.25">
      <c r="A549">
        <v>180150</v>
      </c>
      <c r="B549" t="s">
        <v>8</v>
      </c>
      <c r="C549" t="s">
        <v>41</v>
      </c>
    </row>
    <row r="550" spans="1:3" x14ac:dyDescent="0.25">
      <c r="A550">
        <v>179842</v>
      </c>
      <c r="B550" t="s">
        <v>124</v>
      </c>
      <c r="C550" t="s">
        <v>3</v>
      </c>
    </row>
    <row r="551" spans="1:3" x14ac:dyDescent="0.25">
      <c r="A551">
        <v>179631</v>
      </c>
      <c r="B551" t="s">
        <v>94</v>
      </c>
      <c r="C551" t="s">
        <v>0</v>
      </c>
    </row>
    <row r="552" spans="1:3" x14ac:dyDescent="0.25">
      <c r="A552">
        <v>179451</v>
      </c>
      <c r="B552" t="s">
        <v>1</v>
      </c>
      <c r="C552" t="s">
        <v>272</v>
      </c>
    </row>
    <row r="553" spans="1:3" x14ac:dyDescent="0.25">
      <c r="A553">
        <v>179224</v>
      </c>
      <c r="B553" t="s">
        <v>255</v>
      </c>
      <c r="C553" t="s">
        <v>17</v>
      </c>
    </row>
    <row r="554" spans="1:3" x14ac:dyDescent="0.25">
      <c r="A554">
        <v>178830</v>
      </c>
      <c r="B554" t="s">
        <v>141</v>
      </c>
      <c r="C554" t="s">
        <v>6</v>
      </c>
    </row>
    <row r="555" spans="1:3" x14ac:dyDescent="0.25">
      <c r="A555">
        <v>178816</v>
      </c>
      <c r="B555" t="s">
        <v>2</v>
      </c>
      <c r="C555" t="s">
        <v>65</v>
      </c>
    </row>
    <row r="556" spans="1:3" x14ac:dyDescent="0.25">
      <c r="A556">
        <v>178149</v>
      </c>
      <c r="B556" t="s">
        <v>1</v>
      </c>
      <c r="C556" t="s">
        <v>273</v>
      </c>
    </row>
    <row r="557" spans="1:3" x14ac:dyDescent="0.25">
      <c r="A557">
        <v>178093</v>
      </c>
      <c r="B557" t="s">
        <v>1</v>
      </c>
      <c r="C557" t="s">
        <v>274</v>
      </c>
    </row>
    <row r="558" spans="1:3" x14ac:dyDescent="0.25">
      <c r="A558">
        <v>178087</v>
      </c>
      <c r="B558" t="s">
        <v>5</v>
      </c>
      <c r="C558" t="s">
        <v>16</v>
      </c>
    </row>
    <row r="559" spans="1:3" x14ac:dyDescent="0.25">
      <c r="A559">
        <v>177771</v>
      </c>
      <c r="B559" t="s">
        <v>125</v>
      </c>
      <c r="C559" t="s">
        <v>10</v>
      </c>
    </row>
    <row r="560" spans="1:3" x14ac:dyDescent="0.25">
      <c r="A560">
        <v>177480</v>
      </c>
      <c r="B560" t="s">
        <v>1</v>
      </c>
      <c r="C560" t="s">
        <v>275</v>
      </c>
    </row>
    <row r="561" spans="1:3" x14ac:dyDescent="0.25">
      <c r="A561">
        <v>177402</v>
      </c>
      <c r="B561" t="s">
        <v>276</v>
      </c>
      <c r="C561" t="s">
        <v>6</v>
      </c>
    </row>
    <row r="562" spans="1:3" x14ac:dyDescent="0.25">
      <c r="A562">
        <v>177401</v>
      </c>
      <c r="B562" t="s">
        <v>30</v>
      </c>
      <c r="C562" t="s">
        <v>9</v>
      </c>
    </row>
    <row r="563" spans="1:3" x14ac:dyDescent="0.25">
      <c r="A563">
        <v>176847</v>
      </c>
      <c r="B563" t="s">
        <v>9</v>
      </c>
      <c r="C563" t="s">
        <v>153</v>
      </c>
    </row>
    <row r="564" spans="1:3" x14ac:dyDescent="0.25">
      <c r="A564">
        <v>176664</v>
      </c>
      <c r="B564" t="s">
        <v>105</v>
      </c>
      <c r="C564" t="s">
        <v>1</v>
      </c>
    </row>
    <row r="565" spans="1:3" x14ac:dyDescent="0.25">
      <c r="A565">
        <v>176560</v>
      </c>
      <c r="B565" t="s">
        <v>277</v>
      </c>
      <c r="C565" t="s">
        <v>3</v>
      </c>
    </row>
    <row r="566" spans="1:3" x14ac:dyDescent="0.25">
      <c r="A566">
        <v>176191</v>
      </c>
      <c r="B566" t="s">
        <v>11</v>
      </c>
      <c r="C566" t="s">
        <v>21</v>
      </c>
    </row>
    <row r="567" spans="1:3" x14ac:dyDescent="0.25">
      <c r="A567">
        <v>176089</v>
      </c>
      <c r="B567" t="s">
        <v>7</v>
      </c>
      <c r="C567" t="s">
        <v>66</v>
      </c>
    </row>
    <row r="568" spans="1:3" x14ac:dyDescent="0.25">
      <c r="A568">
        <v>175740</v>
      </c>
      <c r="B568" t="s">
        <v>0</v>
      </c>
      <c r="C568" t="s">
        <v>63</v>
      </c>
    </row>
    <row r="569" spans="1:3" x14ac:dyDescent="0.25">
      <c r="A569">
        <v>175635</v>
      </c>
      <c r="B569" t="s">
        <v>1</v>
      </c>
      <c r="C569" t="s">
        <v>278</v>
      </c>
    </row>
    <row r="570" spans="1:3" x14ac:dyDescent="0.25">
      <c r="A570">
        <v>175433</v>
      </c>
      <c r="B570" t="s">
        <v>92</v>
      </c>
      <c r="C570" t="s">
        <v>0</v>
      </c>
    </row>
    <row r="571" spans="1:3" x14ac:dyDescent="0.25">
      <c r="A571">
        <v>174989</v>
      </c>
      <c r="B571" t="s">
        <v>5</v>
      </c>
      <c r="C571" t="s">
        <v>279</v>
      </c>
    </row>
    <row r="572" spans="1:3" x14ac:dyDescent="0.25">
      <c r="A572">
        <v>174961</v>
      </c>
      <c r="B572" t="s">
        <v>280</v>
      </c>
      <c r="C572" t="s">
        <v>67</v>
      </c>
    </row>
    <row r="573" spans="1:3" x14ac:dyDescent="0.25">
      <c r="A573">
        <v>174705</v>
      </c>
      <c r="B573" t="s">
        <v>59</v>
      </c>
      <c r="C573" t="s">
        <v>3</v>
      </c>
    </row>
    <row r="574" spans="1:3" x14ac:dyDescent="0.25">
      <c r="A574">
        <v>174696</v>
      </c>
      <c r="B574" t="s">
        <v>0</v>
      </c>
      <c r="C574" t="s">
        <v>17</v>
      </c>
    </row>
    <row r="575" spans="1:3" x14ac:dyDescent="0.25">
      <c r="A575">
        <v>174258</v>
      </c>
      <c r="B575" t="s">
        <v>8</v>
      </c>
      <c r="C575" t="s">
        <v>48</v>
      </c>
    </row>
    <row r="576" spans="1:3" x14ac:dyDescent="0.25">
      <c r="A576">
        <v>174206</v>
      </c>
      <c r="B576" t="s">
        <v>3</v>
      </c>
      <c r="C576" t="s">
        <v>281</v>
      </c>
    </row>
    <row r="577" spans="1:3" x14ac:dyDescent="0.25">
      <c r="A577">
        <v>173981</v>
      </c>
      <c r="B577" t="s">
        <v>7</v>
      </c>
      <c r="C577" t="s">
        <v>139</v>
      </c>
    </row>
    <row r="578" spans="1:3" x14ac:dyDescent="0.25">
      <c r="A578">
        <v>173857</v>
      </c>
      <c r="B578" t="s">
        <v>282</v>
      </c>
      <c r="C578" t="s">
        <v>3</v>
      </c>
    </row>
    <row r="579" spans="1:3" x14ac:dyDescent="0.25">
      <c r="A579">
        <v>173833</v>
      </c>
      <c r="B579" t="s">
        <v>3</v>
      </c>
      <c r="C579" t="s">
        <v>283</v>
      </c>
    </row>
    <row r="580" spans="1:3" x14ac:dyDescent="0.25">
      <c r="A580">
        <v>173571</v>
      </c>
      <c r="B580" t="s">
        <v>284</v>
      </c>
      <c r="C580" t="s">
        <v>3</v>
      </c>
    </row>
    <row r="581" spans="1:3" x14ac:dyDescent="0.25">
      <c r="A581">
        <v>173553</v>
      </c>
      <c r="B581" t="s">
        <v>5</v>
      </c>
      <c r="C581" t="s">
        <v>64</v>
      </c>
    </row>
    <row r="582" spans="1:3" x14ac:dyDescent="0.25">
      <c r="A582">
        <v>173537</v>
      </c>
      <c r="B582" t="s">
        <v>1</v>
      </c>
      <c r="C582" t="s">
        <v>27</v>
      </c>
    </row>
    <row r="583" spans="1:3" x14ac:dyDescent="0.25">
      <c r="A583">
        <v>173466</v>
      </c>
      <c r="B583" t="s">
        <v>285</v>
      </c>
      <c r="C583" t="s">
        <v>2</v>
      </c>
    </row>
    <row r="584" spans="1:3" x14ac:dyDescent="0.25">
      <c r="A584">
        <v>173177</v>
      </c>
      <c r="B584" t="s">
        <v>23</v>
      </c>
      <c r="C584" t="s">
        <v>60</v>
      </c>
    </row>
    <row r="585" spans="1:3" x14ac:dyDescent="0.25">
      <c r="A585">
        <v>172850</v>
      </c>
      <c r="B585" t="s">
        <v>186</v>
      </c>
      <c r="C585" t="s">
        <v>0</v>
      </c>
    </row>
    <row r="586" spans="1:3" x14ac:dyDescent="0.25">
      <c r="A586">
        <v>172764</v>
      </c>
      <c r="B586" t="s">
        <v>48</v>
      </c>
      <c r="C586" t="s">
        <v>286</v>
      </c>
    </row>
    <row r="587" spans="1:3" x14ac:dyDescent="0.25">
      <c r="A587">
        <v>172746</v>
      </c>
      <c r="B587" t="s">
        <v>122</v>
      </c>
      <c r="C587" t="s">
        <v>13</v>
      </c>
    </row>
    <row r="588" spans="1:3" x14ac:dyDescent="0.25">
      <c r="A588">
        <v>172649</v>
      </c>
      <c r="B588" t="s">
        <v>168</v>
      </c>
      <c r="C588" t="s">
        <v>0</v>
      </c>
    </row>
    <row r="589" spans="1:3" x14ac:dyDescent="0.25">
      <c r="A589">
        <v>172291</v>
      </c>
      <c r="B589" t="s">
        <v>7</v>
      </c>
      <c r="C589" t="s">
        <v>185</v>
      </c>
    </row>
    <row r="590" spans="1:3" x14ac:dyDescent="0.25">
      <c r="A590">
        <v>171889</v>
      </c>
      <c r="B590" t="s">
        <v>25</v>
      </c>
      <c r="C590" t="s">
        <v>129</v>
      </c>
    </row>
    <row r="591" spans="1:3" x14ac:dyDescent="0.25">
      <c r="A591">
        <v>171693</v>
      </c>
      <c r="B591" t="s">
        <v>0</v>
      </c>
      <c r="C591" t="s">
        <v>120</v>
      </c>
    </row>
    <row r="592" spans="1:3" x14ac:dyDescent="0.25">
      <c r="A592">
        <v>171468</v>
      </c>
      <c r="B592" t="s">
        <v>5</v>
      </c>
      <c r="C592" t="s">
        <v>9</v>
      </c>
    </row>
    <row r="593" spans="1:3" x14ac:dyDescent="0.25">
      <c r="A593">
        <v>171341</v>
      </c>
      <c r="B593" t="s">
        <v>8</v>
      </c>
      <c r="C593" t="s">
        <v>22</v>
      </c>
    </row>
    <row r="594" spans="1:3" x14ac:dyDescent="0.25">
      <c r="A594">
        <v>171271</v>
      </c>
      <c r="B594" t="s">
        <v>1</v>
      </c>
      <c r="C594" t="s">
        <v>287</v>
      </c>
    </row>
    <row r="595" spans="1:3" x14ac:dyDescent="0.25">
      <c r="A595">
        <v>171205</v>
      </c>
      <c r="B595" t="s">
        <v>1</v>
      </c>
      <c r="C595" t="s">
        <v>288</v>
      </c>
    </row>
    <row r="596" spans="1:3" x14ac:dyDescent="0.25">
      <c r="A596">
        <v>170965</v>
      </c>
      <c r="B596" t="s">
        <v>100</v>
      </c>
      <c r="C596" t="s">
        <v>40</v>
      </c>
    </row>
    <row r="597" spans="1:3" x14ac:dyDescent="0.25">
      <c r="A597">
        <v>170635</v>
      </c>
      <c r="B597" t="s">
        <v>289</v>
      </c>
      <c r="C597" t="s">
        <v>5</v>
      </c>
    </row>
    <row r="598" spans="1:3" x14ac:dyDescent="0.25">
      <c r="A598">
        <v>170525</v>
      </c>
      <c r="B598" t="s">
        <v>290</v>
      </c>
      <c r="C598" t="s">
        <v>3</v>
      </c>
    </row>
    <row r="599" spans="1:3" x14ac:dyDescent="0.25">
      <c r="A599">
        <v>170139</v>
      </c>
      <c r="B599" t="s">
        <v>1</v>
      </c>
      <c r="C599" t="s">
        <v>291</v>
      </c>
    </row>
    <row r="600" spans="1:3" x14ac:dyDescent="0.25">
      <c r="A600">
        <v>170003</v>
      </c>
      <c r="B600" t="s">
        <v>1</v>
      </c>
      <c r="C600" t="s">
        <v>235</v>
      </c>
    </row>
    <row r="601" spans="1:3" x14ac:dyDescent="0.25">
      <c r="A601">
        <v>169981</v>
      </c>
      <c r="B601" t="s">
        <v>3</v>
      </c>
      <c r="C601" t="s">
        <v>86</v>
      </c>
    </row>
    <row r="602" spans="1:3" x14ac:dyDescent="0.25">
      <c r="A602">
        <v>169559</v>
      </c>
      <c r="B602" t="s">
        <v>292</v>
      </c>
      <c r="C602" t="s">
        <v>1</v>
      </c>
    </row>
    <row r="603" spans="1:3" x14ac:dyDescent="0.25">
      <c r="A603">
        <v>168856</v>
      </c>
      <c r="B603" t="s">
        <v>1</v>
      </c>
      <c r="C603" t="s">
        <v>171</v>
      </c>
    </row>
    <row r="604" spans="1:3" x14ac:dyDescent="0.25">
      <c r="A604">
        <v>168623</v>
      </c>
      <c r="B604" t="s">
        <v>91</v>
      </c>
      <c r="C604" t="s">
        <v>139</v>
      </c>
    </row>
    <row r="605" spans="1:3" x14ac:dyDescent="0.25">
      <c r="A605">
        <v>168292</v>
      </c>
      <c r="B605" t="s">
        <v>7</v>
      </c>
      <c r="C605" t="s">
        <v>118</v>
      </c>
    </row>
    <row r="606" spans="1:3" x14ac:dyDescent="0.25">
      <c r="A606">
        <v>168133</v>
      </c>
      <c r="B606" t="s">
        <v>5</v>
      </c>
      <c r="C606" t="s">
        <v>186</v>
      </c>
    </row>
    <row r="607" spans="1:3" x14ac:dyDescent="0.25">
      <c r="A607">
        <v>167852</v>
      </c>
      <c r="B607" t="s">
        <v>1</v>
      </c>
      <c r="C607" t="s">
        <v>169</v>
      </c>
    </row>
    <row r="608" spans="1:3" x14ac:dyDescent="0.25">
      <c r="A608">
        <v>167655</v>
      </c>
      <c r="B608" t="s">
        <v>100</v>
      </c>
      <c r="C608" t="s">
        <v>31</v>
      </c>
    </row>
    <row r="609" spans="1:3" x14ac:dyDescent="0.25">
      <c r="A609">
        <v>167611</v>
      </c>
      <c r="B609" t="s">
        <v>2</v>
      </c>
      <c r="C609" t="s">
        <v>293</v>
      </c>
    </row>
    <row r="610" spans="1:3" x14ac:dyDescent="0.25">
      <c r="A610">
        <v>166927</v>
      </c>
      <c r="B610" t="s">
        <v>294</v>
      </c>
      <c r="C610" t="s">
        <v>0</v>
      </c>
    </row>
    <row r="611" spans="1:3" x14ac:dyDescent="0.25">
      <c r="A611">
        <v>166847</v>
      </c>
      <c r="B611" t="s">
        <v>123</v>
      </c>
      <c r="C611" t="s">
        <v>7</v>
      </c>
    </row>
    <row r="612" spans="1:3" x14ac:dyDescent="0.25">
      <c r="A612">
        <v>166475</v>
      </c>
      <c r="B612" t="s">
        <v>1</v>
      </c>
      <c r="C612" t="s">
        <v>252</v>
      </c>
    </row>
    <row r="613" spans="1:3" x14ac:dyDescent="0.25">
      <c r="A613">
        <v>166474</v>
      </c>
      <c r="B613" t="s">
        <v>295</v>
      </c>
      <c r="C613" t="s">
        <v>0</v>
      </c>
    </row>
    <row r="614" spans="1:3" x14ac:dyDescent="0.25">
      <c r="A614">
        <v>166439</v>
      </c>
      <c r="B614" t="s">
        <v>92</v>
      </c>
      <c r="C614" t="s">
        <v>8</v>
      </c>
    </row>
    <row r="615" spans="1:3" x14ac:dyDescent="0.25">
      <c r="A615">
        <v>166427</v>
      </c>
      <c r="B615" t="s">
        <v>19</v>
      </c>
      <c r="C615" t="s">
        <v>29</v>
      </c>
    </row>
    <row r="616" spans="1:3" x14ac:dyDescent="0.25">
      <c r="A616">
        <v>166074</v>
      </c>
      <c r="B616" t="s">
        <v>100</v>
      </c>
      <c r="C616" t="s">
        <v>4</v>
      </c>
    </row>
    <row r="617" spans="1:3" x14ac:dyDescent="0.25">
      <c r="A617">
        <v>165634</v>
      </c>
      <c r="B617" t="s">
        <v>20</v>
      </c>
      <c r="C617" t="s">
        <v>255</v>
      </c>
    </row>
    <row r="618" spans="1:3" x14ac:dyDescent="0.25">
      <c r="A618">
        <v>164665</v>
      </c>
      <c r="B618" t="s">
        <v>12</v>
      </c>
      <c r="C618" t="s">
        <v>70</v>
      </c>
    </row>
    <row r="619" spans="1:3" x14ac:dyDescent="0.25">
      <c r="A619">
        <v>164644</v>
      </c>
      <c r="B619" t="s">
        <v>139</v>
      </c>
      <c r="C619" t="s">
        <v>296</v>
      </c>
    </row>
    <row r="620" spans="1:3" x14ac:dyDescent="0.25">
      <c r="A620">
        <v>163829</v>
      </c>
      <c r="B620" t="s">
        <v>10</v>
      </c>
      <c r="C620" t="s">
        <v>48</v>
      </c>
    </row>
    <row r="621" spans="1:3" x14ac:dyDescent="0.25">
      <c r="A621">
        <v>163644</v>
      </c>
      <c r="B621" t="s">
        <v>297</v>
      </c>
      <c r="C621" t="s">
        <v>0</v>
      </c>
    </row>
    <row r="622" spans="1:3" x14ac:dyDescent="0.25">
      <c r="A622">
        <v>163642</v>
      </c>
      <c r="B622" t="s">
        <v>19</v>
      </c>
      <c r="C622" t="s">
        <v>24</v>
      </c>
    </row>
    <row r="623" spans="1:3" x14ac:dyDescent="0.25">
      <c r="A623">
        <v>163641</v>
      </c>
      <c r="B623" t="s">
        <v>5</v>
      </c>
      <c r="C623" t="s">
        <v>45</v>
      </c>
    </row>
    <row r="624" spans="1:3" x14ac:dyDescent="0.25">
      <c r="A624">
        <v>163597</v>
      </c>
      <c r="B624" t="s">
        <v>102</v>
      </c>
      <c r="C624" t="s">
        <v>1</v>
      </c>
    </row>
    <row r="625" spans="1:3" x14ac:dyDescent="0.25">
      <c r="A625">
        <v>163366</v>
      </c>
      <c r="B625" t="s">
        <v>85</v>
      </c>
      <c r="C625" t="s">
        <v>25</v>
      </c>
    </row>
    <row r="626" spans="1:3" x14ac:dyDescent="0.25">
      <c r="A626">
        <v>163366</v>
      </c>
      <c r="B626" t="s">
        <v>9</v>
      </c>
      <c r="C626" t="s">
        <v>168</v>
      </c>
    </row>
    <row r="627" spans="1:3" x14ac:dyDescent="0.25">
      <c r="A627">
        <v>163147</v>
      </c>
      <c r="B627" t="s">
        <v>96</v>
      </c>
      <c r="C627" t="s">
        <v>17</v>
      </c>
    </row>
    <row r="628" spans="1:3" x14ac:dyDescent="0.25">
      <c r="A628">
        <v>163017</v>
      </c>
      <c r="B628" t="s">
        <v>193</v>
      </c>
      <c r="C628" t="s">
        <v>61</v>
      </c>
    </row>
    <row r="629" spans="1:3" x14ac:dyDescent="0.25">
      <c r="A629">
        <v>162911</v>
      </c>
      <c r="B629" t="s">
        <v>1</v>
      </c>
      <c r="C629" t="s">
        <v>298</v>
      </c>
    </row>
    <row r="630" spans="1:3" x14ac:dyDescent="0.25">
      <c r="A630">
        <v>162706</v>
      </c>
      <c r="B630" t="s">
        <v>5</v>
      </c>
      <c r="C630" t="s">
        <v>102</v>
      </c>
    </row>
    <row r="631" spans="1:3" x14ac:dyDescent="0.25">
      <c r="A631">
        <v>162331</v>
      </c>
      <c r="B631" t="s">
        <v>0</v>
      </c>
      <c r="C631" t="s">
        <v>144</v>
      </c>
    </row>
    <row r="632" spans="1:3" x14ac:dyDescent="0.25">
      <c r="A632">
        <v>162272</v>
      </c>
      <c r="B632" t="s">
        <v>8</v>
      </c>
      <c r="C632" t="s">
        <v>60</v>
      </c>
    </row>
    <row r="633" spans="1:3" x14ac:dyDescent="0.25">
      <c r="A633">
        <v>161874</v>
      </c>
      <c r="B633" t="s">
        <v>3</v>
      </c>
      <c r="C633" t="s">
        <v>122</v>
      </c>
    </row>
    <row r="634" spans="1:3" x14ac:dyDescent="0.25">
      <c r="A634">
        <v>161780</v>
      </c>
      <c r="B634" t="s">
        <v>299</v>
      </c>
      <c r="C634" t="s">
        <v>3</v>
      </c>
    </row>
    <row r="635" spans="1:3" x14ac:dyDescent="0.25">
      <c r="A635">
        <v>161724</v>
      </c>
      <c r="B635" t="s">
        <v>1</v>
      </c>
      <c r="C635" t="s">
        <v>66</v>
      </c>
    </row>
    <row r="636" spans="1:3" x14ac:dyDescent="0.25">
      <c r="A636">
        <v>161472</v>
      </c>
      <c r="B636" t="s">
        <v>18</v>
      </c>
      <c r="C636" t="s">
        <v>300</v>
      </c>
    </row>
    <row r="637" spans="1:3" x14ac:dyDescent="0.25">
      <c r="A637">
        <v>161292</v>
      </c>
      <c r="B637" t="s">
        <v>243</v>
      </c>
      <c r="C637" t="s">
        <v>1</v>
      </c>
    </row>
    <row r="638" spans="1:3" x14ac:dyDescent="0.25">
      <c r="A638">
        <v>161203</v>
      </c>
      <c r="B638" t="s">
        <v>176</v>
      </c>
      <c r="C638" t="s">
        <v>2</v>
      </c>
    </row>
    <row r="639" spans="1:3" x14ac:dyDescent="0.25">
      <c r="A639">
        <v>160723</v>
      </c>
      <c r="B639" t="s">
        <v>301</v>
      </c>
      <c r="C639" t="s">
        <v>3</v>
      </c>
    </row>
    <row r="640" spans="1:3" x14ac:dyDescent="0.25">
      <c r="A640">
        <v>160700</v>
      </c>
      <c r="B640" t="s">
        <v>3</v>
      </c>
      <c r="C640" t="s">
        <v>302</v>
      </c>
    </row>
    <row r="641" spans="1:3" x14ac:dyDescent="0.25">
      <c r="A641">
        <v>160618</v>
      </c>
      <c r="B641" t="s">
        <v>255</v>
      </c>
      <c r="C641" t="s">
        <v>18</v>
      </c>
    </row>
    <row r="642" spans="1:3" x14ac:dyDescent="0.25">
      <c r="A642">
        <v>160448</v>
      </c>
      <c r="B642" t="s">
        <v>56</v>
      </c>
      <c r="C642" t="s">
        <v>9</v>
      </c>
    </row>
    <row r="643" spans="1:3" x14ac:dyDescent="0.25">
      <c r="A643">
        <v>160328</v>
      </c>
      <c r="B643" t="s">
        <v>12</v>
      </c>
      <c r="C643" t="s">
        <v>97</v>
      </c>
    </row>
    <row r="644" spans="1:3" x14ac:dyDescent="0.25">
      <c r="A644">
        <v>160216</v>
      </c>
      <c r="B644" t="s">
        <v>1</v>
      </c>
      <c r="C644" t="s">
        <v>303</v>
      </c>
    </row>
    <row r="645" spans="1:3" x14ac:dyDescent="0.25">
      <c r="A645">
        <v>160018</v>
      </c>
      <c r="B645" t="s">
        <v>57</v>
      </c>
      <c r="C645" t="s">
        <v>12</v>
      </c>
    </row>
    <row r="646" spans="1:3" x14ac:dyDescent="0.25">
      <c r="A646">
        <v>159924</v>
      </c>
      <c r="B646" t="s">
        <v>5</v>
      </c>
      <c r="C646" t="s">
        <v>304</v>
      </c>
    </row>
    <row r="647" spans="1:3" x14ac:dyDescent="0.25">
      <c r="A647">
        <v>159614</v>
      </c>
      <c r="B647" t="s">
        <v>4</v>
      </c>
      <c r="C647" t="s">
        <v>42</v>
      </c>
    </row>
    <row r="648" spans="1:3" x14ac:dyDescent="0.25">
      <c r="A648">
        <v>159348</v>
      </c>
      <c r="B648" t="s">
        <v>7</v>
      </c>
      <c r="C648" t="s">
        <v>211</v>
      </c>
    </row>
    <row r="649" spans="1:3" x14ac:dyDescent="0.25">
      <c r="A649">
        <v>159260</v>
      </c>
      <c r="B649" t="s">
        <v>2</v>
      </c>
      <c r="C649" t="s">
        <v>207</v>
      </c>
    </row>
    <row r="650" spans="1:3" x14ac:dyDescent="0.25">
      <c r="A650">
        <v>158869</v>
      </c>
      <c r="B650" t="s">
        <v>1</v>
      </c>
      <c r="C650" t="s">
        <v>305</v>
      </c>
    </row>
    <row r="651" spans="1:3" x14ac:dyDescent="0.25">
      <c r="A651">
        <v>158657</v>
      </c>
      <c r="B651" t="s">
        <v>306</v>
      </c>
      <c r="C651" t="s">
        <v>3</v>
      </c>
    </row>
    <row r="652" spans="1:3" x14ac:dyDescent="0.25">
      <c r="A652">
        <v>158654</v>
      </c>
      <c r="B652" t="s">
        <v>307</v>
      </c>
      <c r="C652" t="s">
        <v>0</v>
      </c>
    </row>
    <row r="653" spans="1:3" x14ac:dyDescent="0.25">
      <c r="A653">
        <v>158245</v>
      </c>
      <c r="B653" t="s">
        <v>279</v>
      </c>
      <c r="C653" t="s">
        <v>3</v>
      </c>
    </row>
    <row r="654" spans="1:3" x14ac:dyDescent="0.25">
      <c r="A654">
        <v>158211</v>
      </c>
      <c r="B654" t="s">
        <v>10</v>
      </c>
      <c r="C654" t="s">
        <v>308</v>
      </c>
    </row>
    <row r="655" spans="1:3" x14ac:dyDescent="0.25">
      <c r="A655">
        <v>158049</v>
      </c>
      <c r="B655" t="s">
        <v>309</v>
      </c>
      <c r="C655" t="s">
        <v>0</v>
      </c>
    </row>
    <row r="656" spans="1:3" x14ac:dyDescent="0.25">
      <c r="A656">
        <v>158030</v>
      </c>
      <c r="B656" t="s">
        <v>129</v>
      </c>
      <c r="C656" t="s">
        <v>24</v>
      </c>
    </row>
    <row r="657" spans="1:3" x14ac:dyDescent="0.25">
      <c r="A657">
        <v>157894</v>
      </c>
      <c r="B657" t="s">
        <v>310</v>
      </c>
      <c r="C657" t="s">
        <v>12</v>
      </c>
    </row>
    <row r="658" spans="1:3" x14ac:dyDescent="0.25">
      <c r="A658">
        <v>157372</v>
      </c>
      <c r="B658" t="s">
        <v>311</v>
      </c>
      <c r="C658" t="s">
        <v>0</v>
      </c>
    </row>
    <row r="659" spans="1:3" x14ac:dyDescent="0.25">
      <c r="A659">
        <v>156868</v>
      </c>
      <c r="B659" t="s">
        <v>7</v>
      </c>
      <c r="C659" t="s">
        <v>312</v>
      </c>
    </row>
    <row r="660" spans="1:3" x14ac:dyDescent="0.25">
      <c r="A660">
        <v>156821</v>
      </c>
      <c r="B660" t="s">
        <v>0</v>
      </c>
      <c r="C660" t="s">
        <v>69</v>
      </c>
    </row>
    <row r="661" spans="1:3" x14ac:dyDescent="0.25">
      <c r="A661">
        <v>156753</v>
      </c>
      <c r="B661" t="s">
        <v>42</v>
      </c>
      <c r="C661" t="s">
        <v>22</v>
      </c>
    </row>
    <row r="662" spans="1:3" x14ac:dyDescent="0.25">
      <c r="A662">
        <v>156717</v>
      </c>
      <c r="B662" t="s">
        <v>2</v>
      </c>
      <c r="C662" t="s">
        <v>17</v>
      </c>
    </row>
    <row r="663" spans="1:3" x14ac:dyDescent="0.25">
      <c r="A663">
        <v>156539</v>
      </c>
      <c r="B663" t="s">
        <v>1</v>
      </c>
      <c r="C663" t="s">
        <v>313</v>
      </c>
    </row>
    <row r="664" spans="1:3" x14ac:dyDescent="0.25">
      <c r="A664">
        <v>156457</v>
      </c>
      <c r="B664" t="s">
        <v>314</v>
      </c>
      <c r="C664" t="s">
        <v>12</v>
      </c>
    </row>
    <row r="665" spans="1:3" x14ac:dyDescent="0.25">
      <c r="A665">
        <v>156391</v>
      </c>
      <c r="B665" t="s">
        <v>315</v>
      </c>
      <c r="C665" t="s">
        <v>1</v>
      </c>
    </row>
    <row r="666" spans="1:3" x14ac:dyDescent="0.25">
      <c r="A666">
        <v>156174</v>
      </c>
      <c r="B666" t="s">
        <v>2</v>
      </c>
      <c r="C666" t="s">
        <v>316</v>
      </c>
    </row>
    <row r="667" spans="1:3" x14ac:dyDescent="0.25">
      <c r="A667">
        <v>156027</v>
      </c>
      <c r="B667" t="s">
        <v>317</v>
      </c>
      <c r="C667" t="s">
        <v>0</v>
      </c>
    </row>
    <row r="668" spans="1:3" x14ac:dyDescent="0.25">
      <c r="A668">
        <v>156000</v>
      </c>
      <c r="B668" t="s">
        <v>7</v>
      </c>
      <c r="C668" t="s">
        <v>77</v>
      </c>
    </row>
    <row r="669" spans="1:3" x14ac:dyDescent="0.25">
      <c r="A669">
        <v>155927</v>
      </c>
      <c r="B669" t="s">
        <v>144</v>
      </c>
      <c r="C669" t="s">
        <v>8</v>
      </c>
    </row>
    <row r="670" spans="1:3" x14ac:dyDescent="0.25">
      <c r="A670">
        <v>155901</v>
      </c>
      <c r="B670" t="s">
        <v>155</v>
      </c>
      <c r="C670" t="s">
        <v>0</v>
      </c>
    </row>
    <row r="671" spans="1:3" x14ac:dyDescent="0.25">
      <c r="A671">
        <v>155860</v>
      </c>
      <c r="B671" t="s">
        <v>25</v>
      </c>
      <c r="C671" t="s">
        <v>21</v>
      </c>
    </row>
    <row r="672" spans="1:3" x14ac:dyDescent="0.25">
      <c r="A672">
        <v>155742</v>
      </c>
      <c r="B672" t="s">
        <v>21</v>
      </c>
      <c r="C672" t="s">
        <v>146</v>
      </c>
    </row>
    <row r="673" spans="1:3" x14ac:dyDescent="0.25">
      <c r="A673">
        <v>155721</v>
      </c>
      <c r="B673" t="s">
        <v>1</v>
      </c>
      <c r="C673" t="s">
        <v>318</v>
      </c>
    </row>
    <row r="674" spans="1:3" x14ac:dyDescent="0.25">
      <c r="A674">
        <v>155665</v>
      </c>
      <c r="B674" t="s">
        <v>8</v>
      </c>
      <c r="C674" t="s">
        <v>25</v>
      </c>
    </row>
    <row r="675" spans="1:3" x14ac:dyDescent="0.25">
      <c r="A675">
        <v>155552</v>
      </c>
      <c r="B675" t="s">
        <v>60</v>
      </c>
      <c r="C675" t="s">
        <v>10</v>
      </c>
    </row>
    <row r="676" spans="1:3" x14ac:dyDescent="0.25">
      <c r="A676">
        <v>155513</v>
      </c>
      <c r="B676" t="s">
        <v>1</v>
      </c>
      <c r="C676" t="s">
        <v>182</v>
      </c>
    </row>
    <row r="677" spans="1:3" x14ac:dyDescent="0.25">
      <c r="A677">
        <v>155464</v>
      </c>
      <c r="B677" t="s">
        <v>57</v>
      </c>
      <c r="C677" t="s">
        <v>7</v>
      </c>
    </row>
    <row r="678" spans="1:3" x14ac:dyDescent="0.25">
      <c r="A678">
        <v>155297</v>
      </c>
      <c r="B678" t="s">
        <v>95</v>
      </c>
      <c r="C678" t="s">
        <v>3</v>
      </c>
    </row>
    <row r="679" spans="1:3" x14ac:dyDescent="0.25">
      <c r="A679">
        <v>154810</v>
      </c>
      <c r="B679" t="s">
        <v>166</v>
      </c>
      <c r="C679" t="s">
        <v>319</v>
      </c>
    </row>
    <row r="680" spans="1:3" x14ac:dyDescent="0.25">
      <c r="A680">
        <v>154685</v>
      </c>
      <c r="B680" t="s">
        <v>5</v>
      </c>
      <c r="C680" t="s">
        <v>320</v>
      </c>
    </row>
    <row r="681" spans="1:3" x14ac:dyDescent="0.25">
      <c r="A681">
        <v>154309</v>
      </c>
      <c r="B681" t="s">
        <v>186</v>
      </c>
      <c r="C681" t="s">
        <v>58</v>
      </c>
    </row>
    <row r="682" spans="1:3" x14ac:dyDescent="0.25">
      <c r="A682">
        <v>154305</v>
      </c>
      <c r="B682" t="s">
        <v>321</v>
      </c>
      <c r="C682" t="s">
        <v>3</v>
      </c>
    </row>
    <row r="683" spans="1:3" x14ac:dyDescent="0.25">
      <c r="A683">
        <v>154077</v>
      </c>
      <c r="B683" t="s">
        <v>14</v>
      </c>
      <c r="C683" t="s">
        <v>30</v>
      </c>
    </row>
    <row r="684" spans="1:3" x14ac:dyDescent="0.25">
      <c r="A684">
        <v>154057</v>
      </c>
      <c r="B684" t="s">
        <v>175</v>
      </c>
      <c r="C684" t="s">
        <v>0</v>
      </c>
    </row>
    <row r="685" spans="1:3" x14ac:dyDescent="0.25">
      <c r="A685">
        <v>153748</v>
      </c>
      <c r="B685" t="s">
        <v>322</v>
      </c>
      <c r="C685" t="s">
        <v>3</v>
      </c>
    </row>
    <row r="686" spans="1:3" x14ac:dyDescent="0.25">
      <c r="A686">
        <v>153600</v>
      </c>
      <c r="B686" t="s">
        <v>1</v>
      </c>
      <c r="C686" t="s">
        <v>323</v>
      </c>
    </row>
    <row r="687" spans="1:3" x14ac:dyDescent="0.25">
      <c r="A687">
        <v>153252</v>
      </c>
      <c r="B687" t="s">
        <v>324</v>
      </c>
      <c r="C687" t="s">
        <v>0</v>
      </c>
    </row>
    <row r="688" spans="1:3" x14ac:dyDescent="0.25">
      <c r="A688">
        <v>153242</v>
      </c>
      <c r="B688" t="s">
        <v>7</v>
      </c>
      <c r="C688" t="s">
        <v>204</v>
      </c>
    </row>
    <row r="689" spans="1:3" x14ac:dyDescent="0.25">
      <c r="A689">
        <v>153056</v>
      </c>
      <c r="B689" t="s">
        <v>57</v>
      </c>
      <c r="C689" t="s">
        <v>8</v>
      </c>
    </row>
    <row r="690" spans="1:3" x14ac:dyDescent="0.25">
      <c r="A690">
        <v>152936</v>
      </c>
      <c r="B690" t="s">
        <v>63</v>
      </c>
      <c r="C690" t="s">
        <v>1</v>
      </c>
    </row>
    <row r="691" spans="1:3" x14ac:dyDescent="0.25">
      <c r="A691">
        <v>152879</v>
      </c>
      <c r="B691" t="s">
        <v>0</v>
      </c>
      <c r="C691" t="s">
        <v>53</v>
      </c>
    </row>
    <row r="692" spans="1:3" x14ac:dyDescent="0.25">
      <c r="A692">
        <v>152785</v>
      </c>
      <c r="B692" t="s">
        <v>105</v>
      </c>
      <c r="C692" t="s">
        <v>7</v>
      </c>
    </row>
    <row r="693" spans="1:3" x14ac:dyDescent="0.25">
      <c r="A693">
        <v>152637</v>
      </c>
      <c r="B693" t="s">
        <v>12</v>
      </c>
      <c r="C693" t="s">
        <v>69</v>
      </c>
    </row>
    <row r="694" spans="1:3" x14ac:dyDescent="0.25">
      <c r="A694">
        <v>152582</v>
      </c>
      <c r="B694" t="s">
        <v>325</v>
      </c>
      <c r="C694" t="s">
        <v>3</v>
      </c>
    </row>
    <row r="695" spans="1:3" x14ac:dyDescent="0.25">
      <c r="A695">
        <v>152570</v>
      </c>
      <c r="B695" t="s">
        <v>1</v>
      </c>
      <c r="C695" t="s">
        <v>326</v>
      </c>
    </row>
    <row r="696" spans="1:3" x14ac:dyDescent="0.25">
      <c r="A696">
        <v>152150</v>
      </c>
      <c r="B696" t="s">
        <v>17</v>
      </c>
      <c r="C696" t="s">
        <v>23</v>
      </c>
    </row>
    <row r="697" spans="1:3" x14ac:dyDescent="0.25">
      <c r="A697">
        <v>152123</v>
      </c>
      <c r="B697" t="s">
        <v>95</v>
      </c>
      <c r="C697" t="s">
        <v>20</v>
      </c>
    </row>
    <row r="698" spans="1:3" x14ac:dyDescent="0.25">
      <c r="A698">
        <v>151906</v>
      </c>
      <c r="B698" t="s">
        <v>327</v>
      </c>
      <c r="C698" t="s">
        <v>0</v>
      </c>
    </row>
    <row r="699" spans="1:3" x14ac:dyDescent="0.25">
      <c r="A699">
        <v>151860</v>
      </c>
      <c r="B699" t="s">
        <v>1</v>
      </c>
      <c r="C699" t="s">
        <v>328</v>
      </c>
    </row>
    <row r="700" spans="1:3" x14ac:dyDescent="0.25">
      <c r="A700">
        <v>151798</v>
      </c>
      <c r="B700" t="s">
        <v>85</v>
      </c>
      <c r="C700" t="s">
        <v>1</v>
      </c>
    </row>
    <row r="701" spans="1:3" x14ac:dyDescent="0.25">
      <c r="A701">
        <v>150971</v>
      </c>
      <c r="B701" t="s">
        <v>329</v>
      </c>
      <c r="C701" t="s">
        <v>1</v>
      </c>
    </row>
    <row r="702" spans="1:3" x14ac:dyDescent="0.25">
      <c r="A702">
        <v>150790</v>
      </c>
      <c r="B702" t="s">
        <v>230</v>
      </c>
      <c r="C702" t="s">
        <v>1</v>
      </c>
    </row>
    <row r="703" spans="1:3" x14ac:dyDescent="0.25">
      <c r="A703">
        <v>150619</v>
      </c>
      <c r="B703" t="s">
        <v>3</v>
      </c>
      <c r="C703" t="s">
        <v>90</v>
      </c>
    </row>
    <row r="704" spans="1:3" x14ac:dyDescent="0.25">
      <c r="A704">
        <v>150433</v>
      </c>
      <c r="B704" t="s">
        <v>10</v>
      </c>
      <c r="C704" t="s">
        <v>26</v>
      </c>
    </row>
    <row r="705" spans="1:3" x14ac:dyDescent="0.25">
      <c r="A705">
        <v>150081</v>
      </c>
      <c r="B705" t="s">
        <v>7</v>
      </c>
      <c r="C705" t="s">
        <v>288</v>
      </c>
    </row>
    <row r="706" spans="1:3" x14ac:dyDescent="0.25">
      <c r="A706">
        <v>149760</v>
      </c>
      <c r="B706" t="s">
        <v>0</v>
      </c>
      <c r="C706" t="s">
        <v>92</v>
      </c>
    </row>
    <row r="707" spans="1:3" x14ac:dyDescent="0.25">
      <c r="A707">
        <v>149703</v>
      </c>
      <c r="B707" t="s">
        <v>5</v>
      </c>
      <c r="C707" t="s">
        <v>18</v>
      </c>
    </row>
    <row r="708" spans="1:3" x14ac:dyDescent="0.25">
      <c r="A708">
        <v>149630</v>
      </c>
      <c r="B708" t="s">
        <v>88</v>
      </c>
      <c r="C708" t="s">
        <v>22</v>
      </c>
    </row>
    <row r="709" spans="1:3" x14ac:dyDescent="0.25">
      <c r="A709">
        <v>149222</v>
      </c>
      <c r="B709" t="s">
        <v>105</v>
      </c>
      <c r="C709" t="s">
        <v>17</v>
      </c>
    </row>
    <row r="710" spans="1:3" x14ac:dyDescent="0.25">
      <c r="A710">
        <v>149194</v>
      </c>
      <c r="B710" t="s">
        <v>330</v>
      </c>
      <c r="C710" t="s">
        <v>3</v>
      </c>
    </row>
    <row r="711" spans="1:3" x14ac:dyDescent="0.25">
      <c r="A711">
        <v>149120</v>
      </c>
      <c r="B711" t="s">
        <v>0</v>
      </c>
      <c r="C711" t="s">
        <v>331</v>
      </c>
    </row>
    <row r="712" spans="1:3" x14ac:dyDescent="0.25">
      <c r="A712">
        <v>148885</v>
      </c>
      <c r="B712" t="s">
        <v>1</v>
      </c>
      <c r="C712" t="s">
        <v>89</v>
      </c>
    </row>
    <row r="713" spans="1:3" x14ac:dyDescent="0.25">
      <c r="A713">
        <v>148714</v>
      </c>
      <c r="B713" t="s">
        <v>0</v>
      </c>
      <c r="C713" t="s">
        <v>235</v>
      </c>
    </row>
    <row r="714" spans="1:3" x14ac:dyDescent="0.25">
      <c r="A714">
        <v>148688</v>
      </c>
      <c r="B714" t="s">
        <v>3</v>
      </c>
      <c r="C714" t="s">
        <v>332</v>
      </c>
    </row>
    <row r="715" spans="1:3" x14ac:dyDescent="0.25">
      <c r="A715">
        <v>148377</v>
      </c>
      <c r="B715" t="s">
        <v>333</v>
      </c>
      <c r="C715" t="s">
        <v>13</v>
      </c>
    </row>
    <row r="716" spans="1:3" x14ac:dyDescent="0.25">
      <c r="A716">
        <v>148098</v>
      </c>
      <c r="B716" t="s">
        <v>334</v>
      </c>
      <c r="C716" t="s">
        <v>0</v>
      </c>
    </row>
    <row r="717" spans="1:3" x14ac:dyDescent="0.25">
      <c r="A717">
        <v>147990</v>
      </c>
      <c r="B717" t="s">
        <v>16</v>
      </c>
      <c r="C717" t="s">
        <v>14</v>
      </c>
    </row>
    <row r="718" spans="1:3" x14ac:dyDescent="0.25">
      <c r="A718">
        <v>147896</v>
      </c>
      <c r="B718" t="s">
        <v>10</v>
      </c>
      <c r="C718" t="s">
        <v>59</v>
      </c>
    </row>
    <row r="719" spans="1:3" x14ac:dyDescent="0.25">
      <c r="A719">
        <v>147811</v>
      </c>
      <c r="B719" t="s">
        <v>8</v>
      </c>
      <c r="C719" t="s">
        <v>63</v>
      </c>
    </row>
    <row r="720" spans="1:3" x14ac:dyDescent="0.25">
      <c r="A720">
        <v>147565</v>
      </c>
      <c r="B720" t="s">
        <v>58</v>
      </c>
      <c r="C720" t="s">
        <v>2</v>
      </c>
    </row>
    <row r="721" spans="1:3" x14ac:dyDescent="0.25">
      <c r="A721">
        <v>147343</v>
      </c>
      <c r="B721" t="s">
        <v>1</v>
      </c>
      <c r="C721" t="s">
        <v>335</v>
      </c>
    </row>
    <row r="722" spans="1:3" x14ac:dyDescent="0.25">
      <c r="A722">
        <v>147328</v>
      </c>
      <c r="B722" t="s">
        <v>336</v>
      </c>
      <c r="C722" t="s">
        <v>0</v>
      </c>
    </row>
    <row r="723" spans="1:3" x14ac:dyDescent="0.25">
      <c r="A723">
        <v>147257</v>
      </c>
      <c r="B723" t="s">
        <v>24</v>
      </c>
      <c r="C723" t="s">
        <v>108</v>
      </c>
    </row>
    <row r="724" spans="1:3" x14ac:dyDescent="0.25">
      <c r="A724">
        <v>147129</v>
      </c>
      <c r="B724" t="s">
        <v>1</v>
      </c>
      <c r="C724" t="s">
        <v>337</v>
      </c>
    </row>
    <row r="725" spans="1:3" x14ac:dyDescent="0.25">
      <c r="A725">
        <v>146757</v>
      </c>
      <c r="B725" t="s">
        <v>142</v>
      </c>
      <c r="C725" t="s">
        <v>3</v>
      </c>
    </row>
    <row r="726" spans="1:3" x14ac:dyDescent="0.25">
      <c r="A726">
        <v>146616</v>
      </c>
      <c r="B726" t="s">
        <v>5</v>
      </c>
      <c r="C726" t="s">
        <v>116</v>
      </c>
    </row>
    <row r="727" spans="1:3" x14ac:dyDescent="0.25">
      <c r="A727">
        <v>146512</v>
      </c>
      <c r="B727" t="s">
        <v>58</v>
      </c>
      <c r="C727" t="s">
        <v>3</v>
      </c>
    </row>
    <row r="728" spans="1:3" x14ac:dyDescent="0.25">
      <c r="A728">
        <v>146486</v>
      </c>
      <c r="B728" t="s">
        <v>1</v>
      </c>
      <c r="C728" t="s">
        <v>338</v>
      </c>
    </row>
    <row r="729" spans="1:3" x14ac:dyDescent="0.25">
      <c r="A729">
        <v>146112</v>
      </c>
      <c r="B729" t="s">
        <v>120</v>
      </c>
      <c r="C729" t="s">
        <v>0</v>
      </c>
    </row>
    <row r="730" spans="1:3" x14ac:dyDescent="0.25">
      <c r="A730">
        <v>146098</v>
      </c>
      <c r="B730" t="s">
        <v>88</v>
      </c>
      <c r="C730" t="s">
        <v>60</v>
      </c>
    </row>
    <row r="731" spans="1:3" x14ac:dyDescent="0.25">
      <c r="A731">
        <v>146095</v>
      </c>
      <c r="B731" t="s">
        <v>339</v>
      </c>
      <c r="C731" t="s">
        <v>12</v>
      </c>
    </row>
    <row r="732" spans="1:3" x14ac:dyDescent="0.25">
      <c r="A732">
        <v>146093</v>
      </c>
      <c r="B732" t="s">
        <v>26</v>
      </c>
      <c r="C732" t="s">
        <v>10</v>
      </c>
    </row>
    <row r="733" spans="1:3" x14ac:dyDescent="0.25">
      <c r="A733">
        <v>145992</v>
      </c>
      <c r="B733" t="s">
        <v>118</v>
      </c>
      <c r="C733" t="s">
        <v>5</v>
      </c>
    </row>
    <row r="734" spans="1:3" x14ac:dyDescent="0.25">
      <c r="A734">
        <v>145487</v>
      </c>
      <c r="B734" t="s">
        <v>7</v>
      </c>
      <c r="C734" t="s">
        <v>324</v>
      </c>
    </row>
    <row r="735" spans="1:3" x14ac:dyDescent="0.25">
      <c r="A735">
        <v>145217</v>
      </c>
      <c r="B735" t="s">
        <v>120</v>
      </c>
      <c r="C735" t="s">
        <v>8</v>
      </c>
    </row>
    <row r="736" spans="1:3" x14ac:dyDescent="0.25">
      <c r="A736">
        <v>145092</v>
      </c>
      <c r="B736" t="s">
        <v>195</v>
      </c>
      <c r="C736" t="s">
        <v>2</v>
      </c>
    </row>
    <row r="737" spans="1:3" x14ac:dyDescent="0.25">
      <c r="A737">
        <v>145083</v>
      </c>
      <c r="B737" t="s">
        <v>8</v>
      </c>
      <c r="C737" t="s">
        <v>243</v>
      </c>
    </row>
    <row r="738" spans="1:3" x14ac:dyDescent="0.25">
      <c r="A738">
        <v>145052</v>
      </c>
      <c r="B738" t="s">
        <v>2</v>
      </c>
      <c r="C738" t="s">
        <v>27</v>
      </c>
    </row>
    <row r="739" spans="1:3" x14ac:dyDescent="0.25">
      <c r="A739">
        <v>144736</v>
      </c>
      <c r="B739" t="s">
        <v>124</v>
      </c>
      <c r="C739" t="s">
        <v>9</v>
      </c>
    </row>
    <row r="740" spans="1:3" x14ac:dyDescent="0.25">
      <c r="A740">
        <v>144628</v>
      </c>
      <c r="B740" t="s">
        <v>181</v>
      </c>
      <c r="C740" t="s">
        <v>3</v>
      </c>
    </row>
    <row r="741" spans="1:3" x14ac:dyDescent="0.25">
      <c r="A741">
        <v>144407</v>
      </c>
      <c r="B741" t="s">
        <v>314</v>
      </c>
      <c r="C741" t="s">
        <v>1</v>
      </c>
    </row>
    <row r="742" spans="1:3" x14ac:dyDescent="0.25">
      <c r="A742">
        <v>144050</v>
      </c>
      <c r="B742" t="s">
        <v>16</v>
      </c>
      <c r="C742" t="s">
        <v>10</v>
      </c>
    </row>
    <row r="743" spans="1:3" x14ac:dyDescent="0.25">
      <c r="A743">
        <v>143899</v>
      </c>
      <c r="B743" t="s">
        <v>1</v>
      </c>
      <c r="C743" t="s">
        <v>340</v>
      </c>
    </row>
    <row r="744" spans="1:3" x14ac:dyDescent="0.25">
      <c r="A744">
        <v>143802</v>
      </c>
      <c r="B744" t="s">
        <v>341</v>
      </c>
      <c r="C744" t="s">
        <v>0</v>
      </c>
    </row>
    <row r="745" spans="1:3" x14ac:dyDescent="0.25">
      <c r="A745">
        <v>143728</v>
      </c>
      <c r="B745" t="s">
        <v>342</v>
      </c>
      <c r="C745" t="s">
        <v>343</v>
      </c>
    </row>
    <row r="746" spans="1:3" x14ac:dyDescent="0.25">
      <c r="A746">
        <v>143576</v>
      </c>
      <c r="B746" t="s">
        <v>30</v>
      </c>
      <c r="C746" t="s">
        <v>0</v>
      </c>
    </row>
    <row r="747" spans="1:3" x14ac:dyDescent="0.25">
      <c r="A747">
        <v>143537</v>
      </c>
      <c r="B747" t="s">
        <v>33</v>
      </c>
      <c r="C747" t="s">
        <v>150</v>
      </c>
    </row>
    <row r="748" spans="1:3" x14ac:dyDescent="0.25">
      <c r="A748">
        <v>143519</v>
      </c>
      <c r="B748" t="s">
        <v>1</v>
      </c>
      <c r="C748" t="s">
        <v>344</v>
      </c>
    </row>
    <row r="749" spans="1:3" x14ac:dyDescent="0.25">
      <c r="A749">
        <v>143105</v>
      </c>
      <c r="B749" t="s">
        <v>28</v>
      </c>
      <c r="C749" t="s">
        <v>92</v>
      </c>
    </row>
    <row r="750" spans="1:3" x14ac:dyDescent="0.25">
      <c r="A750">
        <v>143082</v>
      </c>
      <c r="B750" t="s">
        <v>8</v>
      </c>
      <c r="C750" t="s">
        <v>12</v>
      </c>
    </row>
    <row r="751" spans="1:3" x14ac:dyDescent="0.25">
      <c r="A751">
        <v>143051</v>
      </c>
      <c r="B751" t="s">
        <v>12</v>
      </c>
      <c r="C751" t="s">
        <v>86</v>
      </c>
    </row>
    <row r="752" spans="1:3" x14ac:dyDescent="0.25">
      <c r="A752">
        <v>143001</v>
      </c>
      <c r="B752" t="s">
        <v>345</v>
      </c>
      <c r="C752" t="s">
        <v>3</v>
      </c>
    </row>
    <row r="753" spans="1:3" x14ac:dyDescent="0.25">
      <c r="A753">
        <v>142931</v>
      </c>
      <c r="B753" t="s">
        <v>275</v>
      </c>
      <c r="C753" t="s">
        <v>0</v>
      </c>
    </row>
    <row r="754" spans="1:3" x14ac:dyDescent="0.25">
      <c r="A754">
        <v>142836</v>
      </c>
      <c r="B754" t="s">
        <v>7</v>
      </c>
      <c r="C754" t="s">
        <v>262</v>
      </c>
    </row>
    <row r="755" spans="1:3" x14ac:dyDescent="0.25">
      <c r="A755">
        <v>142827</v>
      </c>
      <c r="B755" t="s">
        <v>1</v>
      </c>
      <c r="C755" t="s">
        <v>177</v>
      </c>
    </row>
    <row r="756" spans="1:3" x14ac:dyDescent="0.25">
      <c r="A756">
        <v>142502</v>
      </c>
      <c r="B756" t="s">
        <v>18</v>
      </c>
      <c r="C756" t="s">
        <v>5</v>
      </c>
    </row>
    <row r="757" spans="1:3" x14ac:dyDescent="0.25">
      <c r="A757">
        <v>142227</v>
      </c>
      <c r="B757" t="s">
        <v>1</v>
      </c>
      <c r="C757" t="s">
        <v>346</v>
      </c>
    </row>
    <row r="758" spans="1:3" x14ac:dyDescent="0.25">
      <c r="A758">
        <v>142200</v>
      </c>
      <c r="B758" t="s">
        <v>21</v>
      </c>
      <c r="C758" t="s">
        <v>92</v>
      </c>
    </row>
    <row r="759" spans="1:3" x14ac:dyDescent="0.25">
      <c r="A759">
        <v>142025</v>
      </c>
      <c r="B759" t="s">
        <v>1</v>
      </c>
      <c r="C759" t="s">
        <v>347</v>
      </c>
    </row>
    <row r="760" spans="1:3" x14ac:dyDescent="0.25">
      <c r="A760">
        <v>141670</v>
      </c>
      <c r="B760" t="s">
        <v>12</v>
      </c>
      <c r="C760" t="s">
        <v>21</v>
      </c>
    </row>
    <row r="761" spans="1:3" x14ac:dyDescent="0.25">
      <c r="A761">
        <v>141615</v>
      </c>
      <c r="B761" t="s">
        <v>120</v>
      </c>
      <c r="C761" t="s">
        <v>9</v>
      </c>
    </row>
    <row r="762" spans="1:3" x14ac:dyDescent="0.25">
      <c r="A762">
        <v>141349</v>
      </c>
      <c r="B762" t="s">
        <v>8</v>
      </c>
      <c r="C762" t="s">
        <v>18</v>
      </c>
    </row>
    <row r="763" spans="1:3" x14ac:dyDescent="0.25">
      <c r="A763">
        <v>141323</v>
      </c>
      <c r="B763" t="s">
        <v>8</v>
      </c>
      <c r="C763" t="s">
        <v>6</v>
      </c>
    </row>
    <row r="764" spans="1:3" x14ac:dyDescent="0.25">
      <c r="A764">
        <v>141270</v>
      </c>
      <c r="B764" t="s">
        <v>8</v>
      </c>
      <c r="C764" t="s">
        <v>19</v>
      </c>
    </row>
    <row r="765" spans="1:3" x14ac:dyDescent="0.25">
      <c r="A765">
        <v>141052</v>
      </c>
      <c r="B765" t="s">
        <v>0</v>
      </c>
      <c r="C765" t="s">
        <v>118</v>
      </c>
    </row>
    <row r="766" spans="1:3" x14ac:dyDescent="0.25">
      <c r="A766">
        <v>141043</v>
      </c>
      <c r="B766" t="s">
        <v>50</v>
      </c>
      <c r="C766" t="s">
        <v>22</v>
      </c>
    </row>
    <row r="767" spans="1:3" x14ac:dyDescent="0.25">
      <c r="A767">
        <v>140866</v>
      </c>
      <c r="B767" t="s">
        <v>1</v>
      </c>
      <c r="C767" t="s">
        <v>348</v>
      </c>
    </row>
    <row r="768" spans="1:3" x14ac:dyDescent="0.25">
      <c r="A768">
        <v>140659</v>
      </c>
      <c r="B768" t="s">
        <v>349</v>
      </c>
      <c r="C768" t="s">
        <v>69</v>
      </c>
    </row>
    <row r="769" spans="1:3" x14ac:dyDescent="0.25">
      <c r="A769">
        <v>140514</v>
      </c>
      <c r="B769" t="s">
        <v>138</v>
      </c>
      <c r="C769" t="s">
        <v>20</v>
      </c>
    </row>
    <row r="770" spans="1:3" x14ac:dyDescent="0.25">
      <c r="A770">
        <v>140313</v>
      </c>
      <c r="B770" t="s">
        <v>350</v>
      </c>
      <c r="C770" t="s">
        <v>0</v>
      </c>
    </row>
    <row r="771" spans="1:3" x14ac:dyDescent="0.25">
      <c r="A771">
        <v>140290</v>
      </c>
      <c r="B771" t="s">
        <v>323</v>
      </c>
      <c r="C771" t="s">
        <v>0</v>
      </c>
    </row>
    <row r="772" spans="1:3" x14ac:dyDescent="0.25">
      <c r="A772">
        <v>140162</v>
      </c>
      <c r="B772" t="s">
        <v>3</v>
      </c>
      <c r="C772" t="s">
        <v>351</v>
      </c>
    </row>
    <row r="773" spans="1:3" x14ac:dyDescent="0.25">
      <c r="A773">
        <v>140076</v>
      </c>
      <c r="B773" t="s">
        <v>53</v>
      </c>
      <c r="C773" t="s">
        <v>352</v>
      </c>
    </row>
    <row r="774" spans="1:3" x14ac:dyDescent="0.25">
      <c r="A774">
        <v>140069</v>
      </c>
      <c r="B774" t="s">
        <v>118</v>
      </c>
      <c r="C774" t="s">
        <v>118</v>
      </c>
    </row>
    <row r="775" spans="1:3" x14ac:dyDescent="0.25">
      <c r="A775">
        <v>139911</v>
      </c>
      <c r="B775" t="s">
        <v>135</v>
      </c>
      <c r="C775" t="s">
        <v>127</v>
      </c>
    </row>
    <row r="776" spans="1:3" x14ac:dyDescent="0.25">
      <c r="A776">
        <v>139890</v>
      </c>
      <c r="B776" t="s">
        <v>139</v>
      </c>
      <c r="C776" t="s">
        <v>8</v>
      </c>
    </row>
    <row r="777" spans="1:3" x14ac:dyDescent="0.25">
      <c r="A777">
        <v>139802</v>
      </c>
      <c r="B777" t="s">
        <v>142</v>
      </c>
      <c r="C777" t="s">
        <v>5</v>
      </c>
    </row>
    <row r="778" spans="1:3" x14ac:dyDescent="0.25">
      <c r="A778">
        <v>139739</v>
      </c>
      <c r="B778" t="s">
        <v>3</v>
      </c>
      <c r="C778" t="s">
        <v>229</v>
      </c>
    </row>
    <row r="779" spans="1:3" x14ac:dyDescent="0.25">
      <c r="A779">
        <v>139726</v>
      </c>
      <c r="B779" t="s">
        <v>1</v>
      </c>
      <c r="C779" t="s">
        <v>353</v>
      </c>
    </row>
    <row r="780" spans="1:3" x14ac:dyDescent="0.25">
      <c r="A780">
        <v>139708</v>
      </c>
      <c r="B780" t="s">
        <v>354</v>
      </c>
      <c r="C780" t="s">
        <v>3</v>
      </c>
    </row>
    <row r="781" spans="1:3" x14ac:dyDescent="0.25">
      <c r="A781">
        <v>139168</v>
      </c>
      <c r="B781" t="s">
        <v>1</v>
      </c>
      <c r="C781" t="s">
        <v>249</v>
      </c>
    </row>
    <row r="782" spans="1:3" x14ac:dyDescent="0.25">
      <c r="A782">
        <v>139091</v>
      </c>
      <c r="B782" t="s">
        <v>169</v>
      </c>
      <c r="C782" t="s">
        <v>9</v>
      </c>
    </row>
    <row r="783" spans="1:3" x14ac:dyDescent="0.25">
      <c r="A783">
        <v>138992</v>
      </c>
      <c r="B783" t="s">
        <v>5</v>
      </c>
      <c r="C783" t="s">
        <v>300</v>
      </c>
    </row>
    <row r="784" spans="1:3" x14ac:dyDescent="0.25">
      <c r="A784">
        <v>138885</v>
      </c>
      <c r="B784" t="s">
        <v>67</v>
      </c>
      <c r="C784" t="s">
        <v>7</v>
      </c>
    </row>
    <row r="785" spans="1:3" x14ac:dyDescent="0.25">
      <c r="A785">
        <v>138794</v>
      </c>
      <c r="B785" t="s">
        <v>29</v>
      </c>
      <c r="C785" t="s">
        <v>30</v>
      </c>
    </row>
    <row r="786" spans="1:3" x14ac:dyDescent="0.25">
      <c r="A786">
        <v>138398</v>
      </c>
      <c r="B786" t="s">
        <v>242</v>
      </c>
      <c r="C786" t="s">
        <v>355</v>
      </c>
    </row>
    <row r="787" spans="1:3" x14ac:dyDescent="0.25">
      <c r="A787">
        <v>138365</v>
      </c>
      <c r="B787" t="s">
        <v>3</v>
      </c>
      <c r="C787" t="s">
        <v>69</v>
      </c>
    </row>
    <row r="788" spans="1:3" x14ac:dyDescent="0.25">
      <c r="A788">
        <v>138338</v>
      </c>
      <c r="B788" t="s">
        <v>105</v>
      </c>
      <c r="C788" t="s">
        <v>2</v>
      </c>
    </row>
    <row r="789" spans="1:3" x14ac:dyDescent="0.25">
      <c r="A789">
        <v>138282</v>
      </c>
      <c r="B789" t="s">
        <v>1</v>
      </c>
      <c r="C789" t="s">
        <v>356</v>
      </c>
    </row>
    <row r="790" spans="1:3" x14ac:dyDescent="0.25">
      <c r="A790">
        <v>138257</v>
      </c>
      <c r="B790" t="s">
        <v>357</v>
      </c>
      <c r="C790" t="s">
        <v>0</v>
      </c>
    </row>
    <row r="791" spans="1:3" x14ac:dyDescent="0.25">
      <c r="A791">
        <v>138044</v>
      </c>
      <c r="B791" t="s">
        <v>256</v>
      </c>
      <c r="C791" t="s">
        <v>0</v>
      </c>
    </row>
    <row r="792" spans="1:3" x14ac:dyDescent="0.25">
      <c r="A792">
        <v>137804</v>
      </c>
      <c r="B792" t="s">
        <v>5</v>
      </c>
      <c r="C792" t="s">
        <v>358</v>
      </c>
    </row>
    <row r="793" spans="1:3" x14ac:dyDescent="0.25">
      <c r="A793">
        <v>137547</v>
      </c>
      <c r="B793" t="s">
        <v>2</v>
      </c>
      <c r="C793" t="s">
        <v>359</v>
      </c>
    </row>
    <row r="794" spans="1:3" x14ac:dyDescent="0.25">
      <c r="A794">
        <v>137491</v>
      </c>
      <c r="B794" t="s">
        <v>313</v>
      </c>
      <c r="C794" t="s">
        <v>0</v>
      </c>
    </row>
    <row r="795" spans="1:3" x14ac:dyDescent="0.25">
      <c r="A795">
        <v>137435</v>
      </c>
      <c r="B795" t="s">
        <v>360</v>
      </c>
      <c r="C795" t="s">
        <v>1</v>
      </c>
    </row>
    <row r="796" spans="1:3" x14ac:dyDescent="0.25">
      <c r="A796">
        <v>137301</v>
      </c>
      <c r="B796" t="s">
        <v>248</v>
      </c>
      <c r="C796" t="s">
        <v>8</v>
      </c>
    </row>
    <row r="797" spans="1:3" x14ac:dyDescent="0.25">
      <c r="A797">
        <v>137225</v>
      </c>
      <c r="B797" t="s">
        <v>18</v>
      </c>
      <c r="C797" t="s">
        <v>31</v>
      </c>
    </row>
    <row r="798" spans="1:3" x14ac:dyDescent="0.25">
      <c r="A798">
        <v>137124</v>
      </c>
      <c r="B798" t="s">
        <v>129</v>
      </c>
      <c r="C798" t="s">
        <v>357</v>
      </c>
    </row>
    <row r="799" spans="1:3" x14ac:dyDescent="0.25">
      <c r="A799">
        <v>137120</v>
      </c>
      <c r="B799" t="s">
        <v>361</v>
      </c>
      <c r="C799" t="s">
        <v>1</v>
      </c>
    </row>
    <row r="800" spans="1:3" x14ac:dyDescent="0.25">
      <c r="A800">
        <v>136994</v>
      </c>
      <c r="B800" t="s">
        <v>57</v>
      </c>
      <c r="C800" t="s">
        <v>2</v>
      </c>
    </row>
    <row r="801" spans="1:3" x14ac:dyDescent="0.25">
      <c r="A801">
        <v>136725</v>
      </c>
      <c r="B801" t="s">
        <v>362</v>
      </c>
      <c r="C801" t="s">
        <v>3</v>
      </c>
    </row>
    <row r="802" spans="1:3" x14ac:dyDescent="0.25">
      <c r="A802">
        <v>136583</v>
      </c>
      <c r="B802" t="s">
        <v>1</v>
      </c>
      <c r="C802" t="s">
        <v>363</v>
      </c>
    </row>
    <row r="803" spans="1:3" x14ac:dyDescent="0.25">
      <c r="A803">
        <v>136526</v>
      </c>
      <c r="B803" t="s">
        <v>0</v>
      </c>
      <c r="C803" t="s">
        <v>364</v>
      </c>
    </row>
    <row r="804" spans="1:3" x14ac:dyDescent="0.25">
      <c r="A804">
        <v>135851</v>
      </c>
      <c r="B804" t="s">
        <v>63</v>
      </c>
      <c r="C804" t="s">
        <v>40</v>
      </c>
    </row>
    <row r="805" spans="1:3" x14ac:dyDescent="0.25">
      <c r="A805">
        <v>135745</v>
      </c>
      <c r="B805" t="s">
        <v>38</v>
      </c>
      <c r="C805" t="s">
        <v>22</v>
      </c>
    </row>
    <row r="806" spans="1:3" x14ac:dyDescent="0.25">
      <c r="A806">
        <v>135696</v>
      </c>
      <c r="B806" t="s">
        <v>195</v>
      </c>
      <c r="C806" t="s">
        <v>3</v>
      </c>
    </row>
    <row r="807" spans="1:3" x14ac:dyDescent="0.25">
      <c r="A807">
        <v>135454</v>
      </c>
      <c r="B807" t="s">
        <v>357</v>
      </c>
      <c r="C807" t="s">
        <v>66</v>
      </c>
    </row>
    <row r="808" spans="1:3" x14ac:dyDescent="0.25">
      <c r="A808">
        <v>135365</v>
      </c>
      <c r="B808" t="s">
        <v>6</v>
      </c>
      <c r="C808" t="s">
        <v>76</v>
      </c>
    </row>
    <row r="809" spans="1:3" x14ac:dyDescent="0.25">
      <c r="A809">
        <v>135149</v>
      </c>
      <c r="B809" t="s">
        <v>365</v>
      </c>
      <c r="C809" t="s">
        <v>0</v>
      </c>
    </row>
    <row r="810" spans="1:3" x14ac:dyDescent="0.25">
      <c r="A810">
        <v>135040</v>
      </c>
      <c r="B810" t="s">
        <v>366</v>
      </c>
      <c r="C810" t="s">
        <v>3</v>
      </c>
    </row>
    <row r="811" spans="1:3" x14ac:dyDescent="0.25">
      <c r="A811">
        <v>135026</v>
      </c>
      <c r="B811" t="s">
        <v>63</v>
      </c>
      <c r="C811" t="s">
        <v>29</v>
      </c>
    </row>
    <row r="812" spans="1:3" x14ac:dyDescent="0.25">
      <c r="A812">
        <v>135008</v>
      </c>
      <c r="B812" t="s">
        <v>9</v>
      </c>
      <c r="C812" t="s">
        <v>349</v>
      </c>
    </row>
    <row r="813" spans="1:3" x14ac:dyDescent="0.25">
      <c r="A813">
        <v>134957</v>
      </c>
      <c r="B813" t="s">
        <v>8</v>
      </c>
      <c r="C813" t="s">
        <v>0</v>
      </c>
    </row>
    <row r="814" spans="1:3" x14ac:dyDescent="0.25">
      <c r="A814">
        <v>134932</v>
      </c>
      <c r="B814" t="s">
        <v>88</v>
      </c>
      <c r="C814" t="s">
        <v>29</v>
      </c>
    </row>
    <row r="815" spans="1:3" x14ac:dyDescent="0.25">
      <c r="A815">
        <v>134915</v>
      </c>
      <c r="B815" t="s">
        <v>214</v>
      </c>
      <c r="C815" t="s">
        <v>7</v>
      </c>
    </row>
    <row r="816" spans="1:3" x14ac:dyDescent="0.25">
      <c r="A816">
        <v>134757</v>
      </c>
      <c r="B816" t="s">
        <v>3</v>
      </c>
      <c r="C816" t="s">
        <v>367</v>
      </c>
    </row>
    <row r="817" spans="1:3" x14ac:dyDescent="0.25">
      <c r="A817">
        <v>134661</v>
      </c>
      <c r="B817" t="s">
        <v>368</v>
      </c>
      <c r="C817" t="s">
        <v>1</v>
      </c>
    </row>
    <row r="818" spans="1:3" x14ac:dyDescent="0.25">
      <c r="A818">
        <v>134496</v>
      </c>
      <c r="B818" t="s">
        <v>10</v>
      </c>
      <c r="C818" t="s">
        <v>168</v>
      </c>
    </row>
    <row r="819" spans="1:3" x14ac:dyDescent="0.25">
      <c r="A819">
        <v>134206</v>
      </c>
      <c r="B819" t="s">
        <v>369</v>
      </c>
      <c r="C819" t="s">
        <v>0</v>
      </c>
    </row>
    <row r="820" spans="1:3" x14ac:dyDescent="0.25">
      <c r="A820">
        <v>134063</v>
      </c>
      <c r="B820" t="s">
        <v>158</v>
      </c>
      <c r="C820" t="s">
        <v>69</v>
      </c>
    </row>
    <row r="821" spans="1:3" x14ac:dyDescent="0.25">
      <c r="A821">
        <v>134063</v>
      </c>
      <c r="B821" t="s">
        <v>8</v>
      </c>
      <c r="C821" t="s">
        <v>56</v>
      </c>
    </row>
    <row r="822" spans="1:3" x14ac:dyDescent="0.25">
      <c r="A822">
        <v>134041</v>
      </c>
      <c r="B822" t="s">
        <v>29</v>
      </c>
      <c r="C822" t="s">
        <v>50</v>
      </c>
    </row>
    <row r="823" spans="1:3" x14ac:dyDescent="0.25">
      <c r="A823">
        <v>133983</v>
      </c>
      <c r="B823" t="s">
        <v>5</v>
      </c>
      <c r="C823" t="s">
        <v>370</v>
      </c>
    </row>
    <row r="824" spans="1:3" x14ac:dyDescent="0.25">
      <c r="A824">
        <v>133934</v>
      </c>
      <c r="B824" t="s">
        <v>8</v>
      </c>
      <c r="C824" t="s">
        <v>371</v>
      </c>
    </row>
    <row r="825" spans="1:3" x14ac:dyDescent="0.25">
      <c r="A825">
        <v>133841</v>
      </c>
      <c r="B825" t="s">
        <v>9</v>
      </c>
      <c r="C825" t="s">
        <v>65</v>
      </c>
    </row>
    <row r="826" spans="1:3" x14ac:dyDescent="0.25">
      <c r="A826">
        <v>133837</v>
      </c>
      <c r="B826" t="s">
        <v>281</v>
      </c>
      <c r="C826" t="s">
        <v>3</v>
      </c>
    </row>
    <row r="827" spans="1:3" x14ac:dyDescent="0.25">
      <c r="A827">
        <v>133749</v>
      </c>
      <c r="B827" t="s">
        <v>20</v>
      </c>
      <c r="C827" t="s">
        <v>108</v>
      </c>
    </row>
    <row r="828" spans="1:3" x14ac:dyDescent="0.25">
      <c r="A828">
        <v>133730</v>
      </c>
      <c r="B828" t="s">
        <v>4</v>
      </c>
      <c r="C828" t="s">
        <v>2</v>
      </c>
    </row>
    <row r="829" spans="1:3" x14ac:dyDescent="0.25">
      <c r="A829">
        <v>133549</v>
      </c>
      <c r="B829" t="s">
        <v>372</v>
      </c>
      <c r="C829" t="s">
        <v>3</v>
      </c>
    </row>
    <row r="830" spans="1:3" x14ac:dyDescent="0.25">
      <c r="A830">
        <v>133490</v>
      </c>
      <c r="B830" t="s">
        <v>373</v>
      </c>
      <c r="C830" t="s">
        <v>0</v>
      </c>
    </row>
    <row r="831" spans="1:3" x14ac:dyDescent="0.25">
      <c r="A831">
        <v>133004</v>
      </c>
      <c r="B831" t="s">
        <v>86</v>
      </c>
      <c r="C831" t="s">
        <v>127</v>
      </c>
    </row>
    <row r="832" spans="1:3" x14ac:dyDescent="0.25">
      <c r="A832">
        <v>132897</v>
      </c>
      <c r="B832" t="s">
        <v>1</v>
      </c>
      <c r="C832" t="s">
        <v>374</v>
      </c>
    </row>
    <row r="833" spans="1:3" x14ac:dyDescent="0.25">
      <c r="A833">
        <v>132739</v>
      </c>
      <c r="B833" t="s">
        <v>375</v>
      </c>
      <c r="C833" t="s">
        <v>1</v>
      </c>
    </row>
    <row r="834" spans="1:3" x14ac:dyDescent="0.25">
      <c r="A834">
        <v>132697</v>
      </c>
      <c r="B834" t="s">
        <v>10</v>
      </c>
      <c r="C834" t="s">
        <v>73</v>
      </c>
    </row>
    <row r="835" spans="1:3" x14ac:dyDescent="0.25">
      <c r="A835">
        <v>132531</v>
      </c>
      <c r="B835" t="s">
        <v>66</v>
      </c>
      <c r="C835" t="s">
        <v>45</v>
      </c>
    </row>
    <row r="836" spans="1:3" x14ac:dyDescent="0.25">
      <c r="A836">
        <v>132362</v>
      </c>
      <c r="B836" t="s">
        <v>3</v>
      </c>
      <c r="C836" t="s">
        <v>376</v>
      </c>
    </row>
    <row r="837" spans="1:3" x14ac:dyDescent="0.25">
      <c r="A837">
        <v>132348</v>
      </c>
      <c r="B837" t="s">
        <v>377</v>
      </c>
      <c r="C837" t="s">
        <v>0</v>
      </c>
    </row>
    <row r="838" spans="1:3" x14ac:dyDescent="0.25">
      <c r="A838">
        <v>132133</v>
      </c>
      <c r="B838" t="s">
        <v>20</v>
      </c>
      <c r="C838" t="s">
        <v>84</v>
      </c>
    </row>
    <row r="839" spans="1:3" x14ac:dyDescent="0.25">
      <c r="A839">
        <v>131963</v>
      </c>
      <c r="B839" t="s">
        <v>63</v>
      </c>
      <c r="C839" t="s">
        <v>24</v>
      </c>
    </row>
    <row r="840" spans="1:3" x14ac:dyDescent="0.25">
      <c r="A840">
        <v>131919</v>
      </c>
      <c r="B840" t="s">
        <v>20</v>
      </c>
      <c r="C840" t="s">
        <v>59</v>
      </c>
    </row>
    <row r="841" spans="1:3" x14ac:dyDescent="0.25">
      <c r="A841">
        <v>131782</v>
      </c>
      <c r="B841" t="s">
        <v>212</v>
      </c>
      <c r="C841" t="s">
        <v>4</v>
      </c>
    </row>
    <row r="842" spans="1:3" x14ac:dyDescent="0.25">
      <c r="A842">
        <v>131772</v>
      </c>
      <c r="B842" t="s">
        <v>124</v>
      </c>
      <c r="C842" t="s">
        <v>2</v>
      </c>
    </row>
    <row r="843" spans="1:3" x14ac:dyDescent="0.25">
      <c r="A843">
        <v>131747</v>
      </c>
      <c r="B843" t="s">
        <v>0</v>
      </c>
      <c r="C843" t="s">
        <v>378</v>
      </c>
    </row>
    <row r="844" spans="1:3" x14ac:dyDescent="0.25">
      <c r="A844">
        <v>131727</v>
      </c>
      <c r="B844" t="s">
        <v>8</v>
      </c>
      <c r="C844" t="s">
        <v>65</v>
      </c>
    </row>
    <row r="845" spans="1:3" x14ac:dyDescent="0.25">
      <c r="A845">
        <v>131710</v>
      </c>
      <c r="B845" t="s">
        <v>379</v>
      </c>
      <c r="C845" t="s">
        <v>0</v>
      </c>
    </row>
    <row r="846" spans="1:3" x14ac:dyDescent="0.25">
      <c r="A846">
        <v>131616</v>
      </c>
      <c r="B846" t="s">
        <v>60</v>
      </c>
      <c r="C846" t="s">
        <v>7</v>
      </c>
    </row>
    <row r="847" spans="1:3" x14ac:dyDescent="0.25">
      <c r="A847">
        <v>131436</v>
      </c>
      <c r="B847" t="s">
        <v>4</v>
      </c>
      <c r="C847" t="s">
        <v>112</v>
      </c>
    </row>
    <row r="848" spans="1:3" x14ac:dyDescent="0.25">
      <c r="A848">
        <v>131389</v>
      </c>
      <c r="B848" t="s">
        <v>248</v>
      </c>
      <c r="C848" t="s">
        <v>3</v>
      </c>
    </row>
    <row r="849" spans="1:3" x14ac:dyDescent="0.25">
      <c r="A849">
        <v>131356</v>
      </c>
      <c r="B849" t="s">
        <v>1</v>
      </c>
      <c r="C849" t="s">
        <v>309</v>
      </c>
    </row>
    <row r="850" spans="1:3" x14ac:dyDescent="0.25">
      <c r="A850">
        <v>131331</v>
      </c>
      <c r="B850" t="s">
        <v>380</v>
      </c>
      <c r="C850" t="s">
        <v>45</v>
      </c>
    </row>
    <row r="851" spans="1:3" x14ac:dyDescent="0.25">
      <c r="A851">
        <v>131286</v>
      </c>
      <c r="B851" t="s">
        <v>1</v>
      </c>
      <c r="C851" t="s">
        <v>381</v>
      </c>
    </row>
    <row r="852" spans="1:3" x14ac:dyDescent="0.25">
      <c r="A852">
        <v>131243</v>
      </c>
      <c r="B852" t="s">
        <v>31</v>
      </c>
      <c r="C852" t="s">
        <v>25</v>
      </c>
    </row>
    <row r="853" spans="1:3" x14ac:dyDescent="0.25">
      <c r="A853">
        <v>131172</v>
      </c>
      <c r="B853" t="s">
        <v>382</v>
      </c>
      <c r="C853" t="s">
        <v>26</v>
      </c>
    </row>
    <row r="854" spans="1:3" x14ac:dyDescent="0.25">
      <c r="A854">
        <v>131070</v>
      </c>
      <c r="B854" t="s">
        <v>3</v>
      </c>
      <c r="C854" t="s">
        <v>383</v>
      </c>
    </row>
    <row r="855" spans="1:3" x14ac:dyDescent="0.25">
      <c r="A855">
        <v>131056</v>
      </c>
      <c r="B855" t="s">
        <v>10</v>
      </c>
      <c r="C855" t="s">
        <v>25</v>
      </c>
    </row>
    <row r="856" spans="1:3" x14ac:dyDescent="0.25">
      <c r="A856">
        <v>131041</v>
      </c>
      <c r="B856" t="s">
        <v>384</v>
      </c>
      <c r="C856" t="s">
        <v>0</v>
      </c>
    </row>
    <row r="857" spans="1:3" x14ac:dyDescent="0.25">
      <c r="A857">
        <v>131032</v>
      </c>
      <c r="B857" t="s">
        <v>1</v>
      </c>
      <c r="C857" t="s">
        <v>385</v>
      </c>
    </row>
    <row r="858" spans="1:3" x14ac:dyDescent="0.25">
      <c r="A858">
        <v>131008</v>
      </c>
      <c r="B858" t="s">
        <v>72</v>
      </c>
      <c r="C858" t="s">
        <v>7</v>
      </c>
    </row>
    <row r="859" spans="1:3" x14ac:dyDescent="0.25">
      <c r="A859">
        <v>130969</v>
      </c>
      <c r="B859" t="s">
        <v>100</v>
      </c>
      <c r="C859" t="s">
        <v>29</v>
      </c>
    </row>
    <row r="860" spans="1:3" x14ac:dyDescent="0.25">
      <c r="A860">
        <v>130756</v>
      </c>
      <c r="B860" t="s">
        <v>3</v>
      </c>
      <c r="C860" t="s">
        <v>285</v>
      </c>
    </row>
    <row r="861" spans="1:3" x14ac:dyDescent="0.25">
      <c r="A861">
        <v>130755</v>
      </c>
      <c r="B861" t="s">
        <v>9</v>
      </c>
      <c r="C861" t="s">
        <v>86</v>
      </c>
    </row>
    <row r="862" spans="1:3" x14ac:dyDescent="0.25">
      <c r="A862">
        <v>130747</v>
      </c>
      <c r="B862" t="s">
        <v>24</v>
      </c>
      <c r="C862" t="s">
        <v>43</v>
      </c>
    </row>
    <row r="863" spans="1:3" x14ac:dyDescent="0.25">
      <c r="A863">
        <v>130705</v>
      </c>
      <c r="B863" t="s">
        <v>386</v>
      </c>
      <c r="C863" t="s">
        <v>0</v>
      </c>
    </row>
    <row r="864" spans="1:3" x14ac:dyDescent="0.25">
      <c r="A864">
        <v>130634</v>
      </c>
      <c r="B864" t="s">
        <v>329</v>
      </c>
      <c r="C864" t="s">
        <v>3</v>
      </c>
    </row>
    <row r="865" spans="1:3" x14ac:dyDescent="0.25">
      <c r="A865">
        <v>130246</v>
      </c>
      <c r="B865" t="s">
        <v>300</v>
      </c>
      <c r="C865" t="s">
        <v>3</v>
      </c>
    </row>
    <row r="866" spans="1:3" x14ac:dyDescent="0.25">
      <c r="A866">
        <v>130244</v>
      </c>
      <c r="B866" t="s">
        <v>3</v>
      </c>
      <c r="C866" t="s">
        <v>235</v>
      </c>
    </row>
    <row r="867" spans="1:3" x14ac:dyDescent="0.25">
      <c r="A867">
        <v>130173</v>
      </c>
      <c r="B867" t="s">
        <v>8</v>
      </c>
      <c r="C867" t="s">
        <v>23</v>
      </c>
    </row>
    <row r="868" spans="1:3" x14ac:dyDescent="0.25">
      <c r="A868">
        <v>130076</v>
      </c>
      <c r="B868" t="s">
        <v>2</v>
      </c>
      <c r="C868" t="s">
        <v>69</v>
      </c>
    </row>
    <row r="869" spans="1:3" x14ac:dyDescent="0.25">
      <c r="A869">
        <v>130069</v>
      </c>
      <c r="B869" t="s">
        <v>1</v>
      </c>
      <c r="C869" t="s">
        <v>387</v>
      </c>
    </row>
    <row r="870" spans="1:3" x14ac:dyDescent="0.25">
      <c r="A870">
        <v>129942</v>
      </c>
      <c r="B870" t="s">
        <v>73</v>
      </c>
      <c r="C870" t="s">
        <v>7</v>
      </c>
    </row>
    <row r="871" spans="1:3" x14ac:dyDescent="0.25">
      <c r="A871">
        <v>129891</v>
      </c>
      <c r="B871" t="s">
        <v>388</v>
      </c>
      <c r="C871" t="s">
        <v>0</v>
      </c>
    </row>
    <row r="872" spans="1:3" x14ac:dyDescent="0.25">
      <c r="A872">
        <v>129521</v>
      </c>
      <c r="B872" t="s">
        <v>3</v>
      </c>
      <c r="C872" t="s">
        <v>168</v>
      </c>
    </row>
    <row r="873" spans="1:3" x14ac:dyDescent="0.25">
      <c r="A873">
        <v>129505</v>
      </c>
      <c r="B873" t="s">
        <v>389</v>
      </c>
      <c r="C873" t="s">
        <v>5</v>
      </c>
    </row>
    <row r="874" spans="1:3" x14ac:dyDescent="0.25">
      <c r="A874">
        <v>129321</v>
      </c>
      <c r="B874" t="s">
        <v>2</v>
      </c>
      <c r="C874" t="s">
        <v>362</v>
      </c>
    </row>
    <row r="875" spans="1:3" x14ac:dyDescent="0.25">
      <c r="A875">
        <v>129302</v>
      </c>
      <c r="B875" t="s">
        <v>24</v>
      </c>
      <c r="C875" t="s">
        <v>59</v>
      </c>
    </row>
    <row r="876" spans="1:3" x14ac:dyDescent="0.25">
      <c r="A876">
        <v>129226</v>
      </c>
      <c r="B876" t="s">
        <v>1</v>
      </c>
      <c r="C876" t="s">
        <v>390</v>
      </c>
    </row>
    <row r="877" spans="1:3" x14ac:dyDescent="0.25">
      <c r="A877">
        <v>129202</v>
      </c>
      <c r="B877" t="s">
        <v>391</v>
      </c>
      <c r="C877" t="s">
        <v>1</v>
      </c>
    </row>
    <row r="878" spans="1:3" x14ac:dyDescent="0.25">
      <c r="A878">
        <v>129197</v>
      </c>
      <c r="B878" t="s">
        <v>26</v>
      </c>
      <c r="C878" t="s">
        <v>5</v>
      </c>
    </row>
    <row r="879" spans="1:3" x14ac:dyDescent="0.25">
      <c r="A879">
        <v>129128</v>
      </c>
      <c r="B879" t="s">
        <v>129</v>
      </c>
      <c r="C879" t="s">
        <v>392</v>
      </c>
    </row>
    <row r="880" spans="1:3" x14ac:dyDescent="0.25">
      <c r="A880">
        <v>128863</v>
      </c>
      <c r="B880" t="s">
        <v>5</v>
      </c>
      <c r="C880" t="s">
        <v>264</v>
      </c>
    </row>
    <row r="881" spans="1:3" x14ac:dyDescent="0.25">
      <c r="A881">
        <v>128802</v>
      </c>
      <c r="B881" t="s">
        <v>212</v>
      </c>
      <c r="C881" t="s">
        <v>1</v>
      </c>
    </row>
    <row r="882" spans="1:3" x14ac:dyDescent="0.25">
      <c r="A882">
        <v>128738</v>
      </c>
      <c r="B882" t="s">
        <v>5</v>
      </c>
      <c r="C882" t="s">
        <v>90</v>
      </c>
    </row>
    <row r="883" spans="1:3" x14ac:dyDescent="0.25">
      <c r="A883">
        <v>128694</v>
      </c>
      <c r="B883" t="s">
        <v>195</v>
      </c>
      <c r="C883" t="s">
        <v>12</v>
      </c>
    </row>
    <row r="884" spans="1:3" x14ac:dyDescent="0.25">
      <c r="A884">
        <v>128396</v>
      </c>
      <c r="B884" t="s">
        <v>32</v>
      </c>
      <c r="C884" t="s">
        <v>2</v>
      </c>
    </row>
    <row r="885" spans="1:3" x14ac:dyDescent="0.25">
      <c r="A885">
        <v>128266</v>
      </c>
      <c r="B885" t="s">
        <v>10</v>
      </c>
      <c r="C885" t="s">
        <v>229</v>
      </c>
    </row>
    <row r="886" spans="1:3" x14ac:dyDescent="0.25">
      <c r="A886">
        <v>127902</v>
      </c>
      <c r="B886" t="s">
        <v>393</v>
      </c>
      <c r="C886" t="s">
        <v>3</v>
      </c>
    </row>
    <row r="887" spans="1:3" x14ac:dyDescent="0.25">
      <c r="A887">
        <v>127657</v>
      </c>
      <c r="B887" t="s">
        <v>255</v>
      </c>
      <c r="C887" t="s">
        <v>63</v>
      </c>
    </row>
    <row r="888" spans="1:3" x14ac:dyDescent="0.25">
      <c r="A888">
        <v>127426</v>
      </c>
      <c r="B888" t="s">
        <v>3</v>
      </c>
      <c r="C888" t="s">
        <v>253</v>
      </c>
    </row>
    <row r="889" spans="1:3" x14ac:dyDescent="0.25">
      <c r="A889">
        <v>127395</v>
      </c>
      <c r="B889" t="s">
        <v>139</v>
      </c>
      <c r="C889" t="s">
        <v>199</v>
      </c>
    </row>
    <row r="890" spans="1:3" x14ac:dyDescent="0.25">
      <c r="A890">
        <v>127366</v>
      </c>
      <c r="B890" t="s">
        <v>17</v>
      </c>
      <c r="C890" t="s">
        <v>2</v>
      </c>
    </row>
    <row r="891" spans="1:3" x14ac:dyDescent="0.25">
      <c r="A891">
        <v>127365</v>
      </c>
      <c r="B891" t="s">
        <v>394</v>
      </c>
      <c r="C891" t="s">
        <v>1</v>
      </c>
    </row>
    <row r="892" spans="1:3" x14ac:dyDescent="0.25">
      <c r="A892">
        <v>127277</v>
      </c>
      <c r="B892" t="s">
        <v>243</v>
      </c>
      <c r="C892" t="s">
        <v>9</v>
      </c>
    </row>
    <row r="893" spans="1:3" x14ac:dyDescent="0.25">
      <c r="A893">
        <v>127208</v>
      </c>
      <c r="B893" t="s">
        <v>7</v>
      </c>
      <c r="C893" t="s">
        <v>395</v>
      </c>
    </row>
    <row r="894" spans="1:3" x14ac:dyDescent="0.25">
      <c r="A894">
        <v>127081</v>
      </c>
      <c r="B894" t="s">
        <v>36</v>
      </c>
      <c r="C894" t="s">
        <v>23</v>
      </c>
    </row>
    <row r="895" spans="1:3" x14ac:dyDescent="0.25">
      <c r="A895">
        <v>126968</v>
      </c>
      <c r="B895" t="s">
        <v>63</v>
      </c>
      <c r="C895" t="s">
        <v>25</v>
      </c>
    </row>
    <row r="896" spans="1:3" x14ac:dyDescent="0.25">
      <c r="A896">
        <v>126835</v>
      </c>
      <c r="B896" t="s">
        <v>1</v>
      </c>
      <c r="C896" t="s">
        <v>396</v>
      </c>
    </row>
    <row r="897" spans="1:3" x14ac:dyDescent="0.25">
      <c r="A897">
        <v>126606</v>
      </c>
      <c r="B897" t="s">
        <v>55</v>
      </c>
      <c r="C897" t="s">
        <v>7</v>
      </c>
    </row>
    <row r="898" spans="1:3" x14ac:dyDescent="0.25">
      <c r="A898">
        <v>126576</v>
      </c>
      <c r="B898" t="s">
        <v>6</v>
      </c>
      <c r="C898" t="s">
        <v>86</v>
      </c>
    </row>
    <row r="899" spans="1:3" x14ac:dyDescent="0.25">
      <c r="A899">
        <v>126432</v>
      </c>
      <c r="B899" t="s">
        <v>158</v>
      </c>
      <c r="C899" t="s">
        <v>3</v>
      </c>
    </row>
    <row r="900" spans="1:3" x14ac:dyDescent="0.25">
      <c r="A900">
        <v>126375</v>
      </c>
      <c r="B900" t="s">
        <v>12</v>
      </c>
      <c r="C900" t="s">
        <v>135</v>
      </c>
    </row>
    <row r="901" spans="1:3" x14ac:dyDescent="0.25">
      <c r="A901">
        <v>126220</v>
      </c>
      <c r="B901" t="s">
        <v>397</v>
      </c>
      <c r="C901" t="s">
        <v>1</v>
      </c>
    </row>
    <row r="902" spans="1:3" x14ac:dyDescent="0.25">
      <c r="A902">
        <v>126189</v>
      </c>
      <c r="B902" t="s">
        <v>9</v>
      </c>
      <c r="C902" t="s">
        <v>281</v>
      </c>
    </row>
    <row r="903" spans="1:3" x14ac:dyDescent="0.25">
      <c r="A903">
        <v>126181</v>
      </c>
      <c r="B903" t="s">
        <v>8</v>
      </c>
      <c r="C903" t="s">
        <v>27</v>
      </c>
    </row>
    <row r="904" spans="1:3" x14ac:dyDescent="0.25">
      <c r="A904">
        <v>126107</v>
      </c>
      <c r="B904" t="s">
        <v>5</v>
      </c>
      <c r="C904" t="s">
        <v>398</v>
      </c>
    </row>
    <row r="905" spans="1:3" x14ac:dyDescent="0.25">
      <c r="A905">
        <v>125756</v>
      </c>
      <c r="B905" t="s">
        <v>3</v>
      </c>
      <c r="C905" t="s">
        <v>399</v>
      </c>
    </row>
    <row r="906" spans="1:3" x14ac:dyDescent="0.25">
      <c r="A906">
        <v>125663</v>
      </c>
      <c r="B906" t="s">
        <v>1</v>
      </c>
      <c r="C906" t="s">
        <v>400</v>
      </c>
    </row>
    <row r="907" spans="1:3" x14ac:dyDescent="0.25">
      <c r="A907">
        <v>125533</v>
      </c>
      <c r="B907" t="s">
        <v>2</v>
      </c>
      <c r="C907" t="s">
        <v>176</v>
      </c>
    </row>
    <row r="908" spans="1:3" x14ac:dyDescent="0.25">
      <c r="A908">
        <v>125458</v>
      </c>
      <c r="B908" t="s">
        <v>88</v>
      </c>
      <c r="C908" t="s">
        <v>5</v>
      </c>
    </row>
    <row r="909" spans="1:3" x14ac:dyDescent="0.25">
      <c r="A909">
        <v>125405</v>
      </c>
      <c r="B909" t="s">
        <v>158</v>
      </c>
      <c r="C909" t="s">
        <v>66</v>
      </c>
    </row>
    <row r="910" spans="1:3" x14ac:dyDescent="0.25">
      <c r="A910">
        <v>125402</v>
      </c>
      <c r="B910" t="s">
        <v>17</v>
      </c>
      <c r="C910" t="s">
        <v>41</v>
      </c>
    </row>
    <row r="911" spans="1:3" x14ac:dyDescent="0.25">
      <c r="A911">
        <v>125166</v>
      </c>
      <c r="B911" t="s">
        <v>401</v>
      </c>
      <c r="C911" t="s">
        <v>0</v>
      </c>
    </row>
    <row r="912" spans="1:3" x14ac:dyDescent="0.25">
      <c r="A912">
        <v>125161</v>
      </c>
      <c r="B912" t="s">
        <v>0</v>
      </c>
      <c r="C912" t="s">
        <v>349</v>
      </c>
    </row>
    <row r="913" spans="1:3" x14ac:dyDescent="0.25">
      <c r="A913">
        <v>125108</v>
      </c>
      <c r="B913" t="s">
        <v>12</v>
      </c>
      <c r="C913" t="s">
        <v>41</v>
      </c>
    </row>
    <row r="914" spans="1:3" x14ac:dyDescent="0.25">
      <c r="A914">
        <v>125064</v>
      </c>
      <c r="B914" t="s">
        <v>68</v>
      </c>
      <c r="C914" t="s">
        <v>402</v>
      </c>
    </row>
    <row r="915" spans="1:3" x14ac:dyDescent="0.25">
      <c r="A915">
        <v>124738</v>
      </c>
      <c r="B915" t="s">
        <v>107</v>
      </c>
      <c r="C915" t="s">
        <v>1</v>
      </c>
    </row>
    <row r="916" spans="1:3" x14ac:dyDescent="0.25">
      <c r="A916">
        <v>124688</v>
      </c>
      <c r="B916" t="s">
        <v>21</v>
      </c>
      <c r="C916" t="s">
        <v>403</v>
      </c>
    </row>
    <row r="917" spans="1:3" x14ac:dyDescent="0.25">
      <c r="A917">
        <v>124645</v>
      </c>
      <c r="B917" t="s">
        <v>10</v>
      </c>
      <c r="C917" t="s">
        <v>79</v>
      </c>
    </row>
    <row r="918" spans="1:3" x14ac:dyDescent="0.25">
      <c r="A918">
        <v>124638</v>
      </c>
      <c r="B918" t="s">
        <v>1</v>
      </c>
      <c r="C918" t="s">
        <v>404</v>
      </c>
    </row>
    <row r="919" spans="1:3" x14ac:dyDescent="0.25">
      <c r="A919">
        <v>124571</v>
      </c>
      <c r="B919" t="s">
        <v>1</v>
      </c>
      <c r="C919" t="s">
        <v>297</v>
      </c>
    </row>
    <row r="920" spans="1:3" x14ac:dyDescent="0.25">
      <c r="A920">
        <v>124501</v>
      </c>
      <c r="B920" t="s">
        <v>224</v>
      </c>
      <c r="C920" t="s">
        <v>405</v>
      </c>
    </row>
    <row r="921" spans="1:3" x14ac:dyDescent="0.25">
      <c r="A921">
        <v>124472</v>
      </c>
      <c r="B921" t="s">
        <v>406</v>
      </c>
      <c r="C921" t="s">
        <v>3</v>
      </c>
    </row>
    <row r="922" spans="1:3" x14ac:dyDescent="0.25">
      <c r="A922">
        <v>124400</v>
      </c>
      <c r="B922" t="s">
        <v>88</v>
      </c>
      <c r="C922" t="s">
        <v>40</v>
      </c>
    </row>
    <row r="923" spans="1:3" x14ac:dyDescent="0.25">
      <c r="A923">
        <v>124089</v>
      </c>
      <c r="B923" t="s">
        <v>264</v>
      </c>
      <c r="C923" t="s">
        <v>8</v>
      </c>
    </row>
    <row r="924" spans="1:3" x14ac:dyDescent="0.25">
      <c r="A924">
        <v>124068</v>
      </c>
      <c r="B924" t="s">
        <v>1</v>
      </c>
      <c r="C924" t="s">
        <v>407</v>
      </c>
    </row>
    <row r="925" spans="1:3" x14ac:dyDescent="0.25">
      <c r="A925">
        <v>123703</v>
      </c>
      <c r="B925" t="s">
        <v>3</v>
      </c>
      <c r="C925" t="s">
        <v>174</v>
      </c>
    </row>
    <row r="926" spans="1:3" x14ac:dyDescent="0.25">
      <c r="A926">
        <v>123519</v>
      </c>
      <c r="B926" t="s">
        <v>118</v>
      </c>
      <c r="C926" t="s">
        <v>2</v>
      </c>
    </row>
    <row r="927" spans="1:3" x14ac:dyDescent="0.25">
      <c r="A927">
        <v>123483</v>
      </c>
      <c r="B927" t="s">
        <v>210</v>
      </c>
      <c r="C927" t="s">
        <v>7</v>
      </c>
    </row>
    <row r="928" spans="1:3" x14ac:dyDescent="0.25">
      <c r="A928">
        <v>123332</v>
      </c>
      <c r="B928" t="s">
        <v>96</v>
      </c>
      <c r="C928" t="s">
        <v>0</v>
      </c>
    </row>
    <row r="929" spans="1:3" x14ac:dyDescent="0.25">
      <c r="A929">
        <v>122922</v>
      </c>
      <c r="B929" t="s">
        <v>14</v>
      </c>
      <c r="C929" t="s">
        <v>79</v>
      </c>
    </row>
    <row r="930" spans="1:3" x14ac:dyDescent="0.25">
      <c r="A930">
        <v>122879</v>
      </c>
      <c r="B930" t="s">
        <v>6</v>
      </c>
      <c r="C930" t="s">
        <v>39</v>
      </c>
    </row>
    <row r="931" spans="1:3" x14ac:dyDescent="0.25">
      <c r="A931">
        <v>122866</v>
      </c>
      <c r="B931" t="s">
        <v>7</v>
      </c>
      <c r="C931" t="s">
        <v>316</v>
      </c>
    </row>
    <row r="932" spans="1:3" x14ac:dyDescent="0.25">
      <c r="A932">
        <v>122863</v>
      </c>
      <c r="B932" t="s">
        <v>158</v>
      </c>
      <c r="C932" t="s">
        <v>22</v>
      </c>
    </row>
    <row r="933" spans="1:3" x14ac:dyDescent="0.25">
      <c r="A933">
        <v>122845</v>
      </c>
      <c r="B933" t="s">
        <v>408</v>
      </c>
      <c r="C933" t="s">
        <v>19</v>
      </c>
    </row>
    <row r="934" spans="1:3" x14ac:dyDescent="0.25">
      <c r="A934">
        <v>122731</v>
      </c>
      <c r="B934" t="s">
        <v>409</v>
      </c>
      <c r="C934" t="s">
        <v>0</v>
      </c>
    </row>
    <row r="935" spans="1:3" x14ac:dyDescent="0.25">
      <c r="A935">
        <v>122713</v>
      </c>
      <c r="B935" t="s">
        <v>232</v>
      </c>
      <c r="C935" t="s">
        <v>1</v>
      </c>
    </row>
    <row r="936" spans="1:3" x14ac:dyDescent="0.25">
      <c r="A936">
        <v>122698</v>
      </c>
      <c r="B936" t="s">
        <v>25</v>
      </c>
      <c r="C936" t="s">
        <v>24</v>
      </c>
    </row>
    <row r="937" spans="1:3" x14ac:dyDescent="0.25">
      <c r="A937">
        <v>122683</v>
      </c>
      <c r="B937" t="s">
        <v>200</v>
      </c>
      <c r="C937" t="s">
        <v>0</v>
      </c>
    </row>
    <row r="938" spans="1:3" x14ac:dyDescent="0.25">
      <c r="A938">
        <v>122639</v>
      </c>
      <c r="B938" t="s">
        <v>106</v>
      </c>
      <c r="C938" t="s">
        <v>1</v>
      </c>
    </row>
    <row r="939" spans="1:3" x14ac:dyDescent="0.25">
      <c r="A939">
        <v>122554</v>
      </c>
      <c r="B939" t="s">
        <v>3</v>
      </c>
      <c r="C939" t="s">
        <v>135</v>
      </c>
    </row>
    <row r="940" spans="1:3" x14ac:dyDescent="0.25">
      <c r="A940">
        <v>122521</v>
      </c>
      <c r="B940" t="s">
        <v>1</v>
      </c>
      <c r="C940" t="s">
        <v>410</v>
      </c>
    </row>
    <row r="941" spans="1:3" x14ac:dyDescent="0.25">
      <c r="A941">
        <v>122501</v>
      </c>
      <c r="B941" t="s">
        <v>5</v>
      </c>
      <c r="C941" t="s">
        <v>411</v>
      </c>
    </row>
    <row r="942" spans="1:3" x14ac:dyDescent="0.25">
      <c r="A942">
        <v>122289</v>
      </c>
      <c r="B942" t="s">
        <v>19</v>
      </c>
      <c r="C942" t="s">
        <v>7</v>
      </c>
    </row>
    <row r="943" spans="1:3" x14ac:dyDescent="0.25">
      <c r="A943">
        <v>122273</v>
      </c>
      <c r="B943" t="s">
        <v>108</v>
      </c>
      <c r="C943" t="s">
        <v>22</v>
      </c>
    </row>
    <row r="944" spans="1:3" x14ac:dyDescent="0.25">
      <c r="A944">
        <v>122257</v>
      </c>
      <c r="B944" t="s">
        <v>7</v>
      </c>
      <c r="C944" t="s">
        <v>155</v>
      </c>
    </row>
    <row r="945" spans="1:3" x14ac:dyDescent="0.25">
      <c r="A945">
        <v>122244</v>
      </c>
      <c r="B945" t="s">
        <v>1</v>
      </c>
      <c r="C945" t="s">
        <v>412</v>
      </c>
    </row>
    <row r="946" spans="1:3" x14ac:dyDescent="0.25">
      <c r="A946">
        <v>122233</v>
      </c>
      <c r="B946" t="s">
        <v>1</v>
      </c>
      <c r="C946" t="s">
        <v>384</v>
      </c>
    </row>
    <row r="947" spans="1:3" x14ac:dyDescent="0.25">
      <c r="A947">
        <v>122197</v>
      </c>
      <c r="B947" t="s">
        <v>413</v>
      </c>
      <c r="C947" t="s">
        <v>3</v>
      </c>
    </row>
    <row r="948" spans="1:3" x14ac:dyDescent="0.25">
      <c r="A948">
        <v>121996</v>
      </c>
      <c r="B948" t="s">
        <v>414</v>
      </c>
      <c r="C948" t="s">
        <v>3</v>
      </c>
    </row>
    <row r="949" spans="1:3" x14ac:dyDescent="0.25">
      <c r="A949">
        <v>121448</v>
      </c>
      <c r="B949" t="s">
        <v>415</v>
      </c>
      <c r="C949" t="s">
        <v>3</v>
      </c>
    </row>
    <row r="950" spans="1:3" x14ac:dyDescent="0.25">
      <c r="A950">
        <v>121356</v>
      </c>
      <c r="B950" t="s">
        <v>3</v>
      </c>
      <c r="C950" t="s">
        <v>416</v>
      </c>
    </row>
    <row r="951" spans="1:3" x14ac:dyDescent="0.25">
      <c r="A951">
        <v>121284</v>
      </c>
      <c r="B951" t="s">
        <v>138</v>
      </c>
      <c r="C951" t="s">
        <v>3</v>
      </c>
    </row>
    <row r="952" spans="1:3" x14ac:dyDescent="0.25">
      <c r="A952">
        <v>121225</v>
      </c>
      <c r="B952" t="s">
        <v>5</v>
      </c>
      <c r="C952" t="s">
        <v>417</v>
      </c>
    </row>
    <row r="953" spans="1:3" x14ac:dyDescent="0.25">
      <c r="A953">
        <v>121186</v>
      </c>
      <c r="B953" t="s">
        <v>1</v>
      </c>
      <c r="C953" t="s">
        <v>418</v>
      </c>
    </row>
    <row r="954" spans="1:3" x14ac:dyDescent="0.25">
      <c r="A954">
        <v>121058</v>
      </c>
      <c r="B954" t="s">
        <v>5</v>
      </c>
      <c r="C954" t="s">
        <v>120</v>
      </c>
    </row>
    <row r="955" spans="1:3" x14ac:dyDescent="0.25">
      <c r="A955">
        <v>120952</v>
      </c>
      <c r="B955" t="s">
        <v>17</v>
      </c>
      <c r="C955" t="s">
        <v>0</v>
      </c>
    </row>
    <row r="956" spans="1:3" x14ac:dyDescent="0.25">
      <c r="A956">
        <v>120885</v>
      </c>
      <c r="B956" t="s">
        <v>1</v>
      </c>
      <c r="C956" t="s">
        <v>419</v>
      </c>
    </row>
    <row r="957" spans="1:3" x14ac:dyDescent="0.25">
      <c r="A957">
        <v>120779</v>
      </c>
      <c r="B957" t="s">
        <v>1</v>
      </c>
      <c r="C957" t="s">
        <v>420</v>
      </c>
    </row>
    <row r="958" spans="1:3" x14ac:dyDescent="0.25">
      <c r="A958">
        <v>120760</v>
      </c>
      <c r="B958" t="s">
        <v>19</v>
      </c>
      <c r="C958" t="s">
        <v>16</v>
      </c>
    </row>
    <row r="959" spans="1:3" x14ac:dyDescent="0.25">
      <c r="A959">
        <v>120754</v>
      </c>
      <c r="B959" t="s">
        <v>1</v>
      </c>
      <c r="C959" t="s">
        <v>421</v>
      </c>
    </row>
    <row r="960" spans="1:3" x14ac:dyDescent="0.25">
      <c r="A960">
        <v>120753</v>
      </c>
      <c r="B960" t="s">
        <v>1</v>
      </c>
      <c r="C960" t="s">
        <v>422</v>
      </c>
    </row>
    <row r="961" spans="1:3" x14ac:dyDescent="0.25">
      <c r="A961">
        <v>120729</v>
      </c>
      <c r="B961" t="s">
        <v>25</v>
      </c>
      <c r="C961" t="s">
        <v>7</v>
      </c>
    </row>
    <row r="962" spans="1:3" x14ac:dyDescent="0.25">
      <c r="A962">
        <v>120716</v>
      </c>
      <c r="B962" t="s">
        <v>5</v>
      </c>
      <c r="C962" t="s">
        <v>63</v>
      </c>
    </row>
    <row r="963" spans="1:3" x14ac:dyDescent="0.25">
      <c r="A963">
        <v>120372</v>
      </c>
      <c r="B963" t="s">
        <v>5</v>
      </c>
      <c r="C963" t="s">
        <v>423</v>
      </c>
    </row>
    <row r="964" spans="1:3" x14ac:dyDescent="0.25">
      <c r="A964">
        <v>120145</v>
      </c>
      <c r="B964" t="s">
        <v>38</v>
      </c>
      <c r="C964" t="s">
        <v>10</v>
      </c>
    </row>
    <row r="965" spans="1:3" x14ac:dyDescent="0.25">
      <c r="A965">
        <v>120081</v>
      </c>
      <c r="B965" t="s">
        <v>176</v>
      </c>
      <c r="C965" t="s">
        <v>3</v>
      </c>
    </row>
    <row r="966" spans="1:3" x14ac:dyDescent="0.25">
      <c r="A966">
        <v>120071</v>
      </c>
      <c r="B966" t="s">
        <v>3</v>
      </c>
      <c r="C966" t="s">
        <v>360</v>
      </c>
    </row>
    <row r="967" spans="1:3" x14ac:dyDescent="0.25">
      <c r="A967">
        <v>119746</v>
      </c>
      <c r="B967" t="s">
        <v>5</v>
      </c>
      <c r="C967" t="s">
        <v>156</v>
      </c>
    </row>
    <row r="968" spans="1:3" x14ac:dyDescent="0.25">
      <c r="A968">
        <v>119694</v>
      </c>
      <c r="B968" t="s">
        <v>424</v>
      </c>
      <c r="C968" t="s">
        <v>2</v>
      </c>
    </row>
    <row r="969" spans="1:3" x14ac:dyDescent="0.25">
      <c r="A969">
        <v>119482</v>
      </c>
      <c r="B969" t="s">
        <v>425</v>
      </c>
      <c r="C969" t="s">
        <v>1</v>
      </c>
    </row>
    <row r="970" spans="1:3" x14ac:dyDescent="0.25">
      <c r="A970">
        <v>119385</v>
      </c>
      <c r="B970" t="s">
        <v>75</v>
      </c>
      <c r="C970" t="s">
        <v>7</v>
      </c>
    </row>
    <row r="971" spans="1:3" x14ac:dyDescent="0.25">
      <c r="A971">
        <v>119380</v>
      </c>
      <c r="B971" t="s">
        <v>426</v>
      </c>
      <c r="C971" t="s">
        <v>8</v>
      </c>
    </row>
    <row r="972" spans="1:3" x14ac:dyDescent="0.25">
      <c r="A972">
        <v>119336</v>
      </c>
      <c r="B972" t="s">
        <v>412</v>
      </c>
      <c r="C972" t="s">
        <v>0</v>
      </c>
    </row>
    <row r="973" spans="1:3" x14ac:dyDescent="0.25">
      <c r="A973">
        <v>119323</v>
      </c>
      <c r="B973" t="s">
        <v>1</v>
      </c>
      <c r="C973" t="s">
        <v>207</v>
      </c>
    </row>
    <row r="974" spans="1:3" x14ac:dyDescent="0.25">
      <c r="A974">
        <v>119265</v>
      </c>
      <c r="B974" t="s">
        <v>1</v>
      </c>
      <c r="C974" t="s">
        <v>354</v>
      </c>
    </row>
    <row r="975" spans="1:3" x14ac:dyDescent="0.25">
      <c r="A975">
        <v>119252</v>
      </c>
      <c r="B975" t="s">
        <v>3</v>
      </c>
      <c r="C975" t="s">
        <v>36</v>
      </c>
    </row>
    <row r="976" spans="1:3" x14ac:dyDescent="0.25">
      <c r="A976">
        <v>119252</v>
      </c>
      <c r="B976" t="s">
        <v>349</v>
      </c>
      <c r="C976" t="s">
        <v>0</v>
      </c>
    </row>
    <row r="977" spans="1:3" x14ac:dyDescent="0.25">
      <c r="A977">
        <v>119245</v>
      </c>
      <c r="B977" t="s">
        <v>427</v>
      </c>
      <c r="C977" t="s">
        <v>3</v>
      </c>
    </row>
    <row r="978" spans="1:3" x14ac:dyDescent="0.25">
      <c r="A978">
        <v>119101</v>
      </c>
      <c r="B978" t="s">
        <v>48</v>
      </c>
      <c r="C978" t="s">
        <v>3</v>
      </c>
    </row>
    <row r="979" spans="1:3" x14ac:dyDescent="0.25">
      <c r="A979">
        <v>118976</v>
      </c>
      <c r="B979" t="s">
        <v>1</v>
      </c>
      <c r="C979" t="s">
        <v>428</v>
      </c>
    </row>
    <row r="980" spans="1:3" x14ac:dyDescent="0.25">
      <c r="A980">
        <v>118853</v>
      </c>
      <c r="B980" t="s">
        <v>3</v>
      </c>
      <c r="C980" t="s">
        <v>217</v>
      </c>
    </row>
    <row r="981" spans="1:3" x14ac:dyDescent="0.25">
      <c r="A981">
        <v>118809</v>
      </c>
      <c r="B981" t="s">
        <v>35</v>
      </c>
      <c r="C981" t="s">
        <v>92</v>
      </c>
    </row>
    <row r="982" spans="1:3" x14ac:dyDescent="0.25">
      <c r="A982">
        <v>118695</v>
      </c>
      <c r="B982" t="s">
        <v>1</v>
      </c>
      <c r="C982" t="s">
        <v>429</v>
      </c>
    </row>
    <row r="983" spans="1:3" x14ac:dyDescent="0.25">
      <c r="A983">
        <v>118639</v>
      </c>
      <c r="B983" t="s">
        <v>7</v>
      </c>
      <c r="C983" t="s">
        <v>430</v>
      </c>
    </row>
    <row r="984" spans="1:3" x14ac:dyDescent="0.25">
      <c r="A984">
        <v>118519</v>
      </c>
      <c r="B984" t="s">
        <v>1</v>
      </c>
      <c r="C984" t="s">
        <v>431</v>
      </c>
    </row>
    <row r="985" spans="1:3" x14ac:dyDescent="0.25">
      <c r="A985">
        <v>118507</v>
      </c>
      <c r="B985" t="s">
        <v>7</v>
      </c>
      <c r="C985" t="s">
        <v>303</v>
      </c>
    </row>
    <row r="986" spans="1:3" x14ac:dyDescent="0.25">
      <c r="A986">
        <v>118463</v>
      </c>
      <c r="B986" t="s">
        <v>259</v>
      </c>
      <c r="C986" t="s">
        <v>1</v>
      </c>
    </row>
    <row r="987" spans="1:3" x14ac:dyDescent="0.25">
      <c r="A987">
        <v>118415</v>
      </c>
      <c r="B987" t="s">
        <v>33</v>
      </c>
      <c r="C987" t="s">
        <v>3</v>
      </c>
    </row>
    <row r="988" spans="1:3" x14ac:dyDescent="0.25">
      <c r="A988">
        <v>118396</v>
      </c>
      <c r="B988" t="s">
        <v>432</v>
      </c>
      <c r="C988" t="s">
        <v>0</v>
      </c>
    </row>
    <row r="989" spans="1:3" x14ac:dyDescent="0.25">
      <c r="A989">
        <v>118321</v>
      </c>
      <c r="B989" t="s">
        <v>5</v>
      </c>
      <c r="C989" t="s">
        <v>290</v>
      </c>
    </row>
    <row r="990" spans="1:3" x14ac:dyDescent="0.25">
      <c r="A990">
        <v>118296</v>
      </c>
      <c r="B990" t="s">
        <v>120</v>
      </c>
      <c r="C990" t="s">
        <v>5</v>
      </c>
    </row>
    <row r="991" spans="1:3" x14ac:dyDescent="0.25">
      <c r="A991">
        <v>118269</v>
      </c>
      <c r="B991" t="s">
        <v>3</v>
      </c>
      <c r="C991" t="s">
        <v>433</v>
      </c>
    </row>
    <row r="992" spans="1:3" x14ac:dyDescent="0.25">
      <c r="A992">
        <v>118243</v>
      </c>
      <c r="B992" t="s">
        <v>202</v>
      </c>
      <c r="C992" t="s">
        <v>0</v>
      </c>
    </row>
    <row r="993" spans="1:3" x14ac:dyDescent="0.25">
      <c r="A993">
        <v>118230</v>
      </c>
      <c r="B993" t="s">
        <v>5</v>
      </c>
      <c r="C993" t="s">
        <v>416</v>
      </c>
    </row>
    <row r="994" spans="1:3" x14ac:dyDescent="0.25">
      <c r="A994">
        <v>118171</v>
      </c>
      <c r="B994" t="s">
        <v>88</v>
      </c>
      <c r="C994" t="s">
        <v>16</v>
      </c>
    </row>
    <row r="995" spans="1:3" x14ac:dyDescent="0.25">
      <c r="A995">
        <v>118142</v>
      </c>
      <c r="B995" t="s">
        <v>85</v>
      </c>
      <c r="C995" t="s">
        <v>357</v>
      </c>
    </row>
    <row r="996" spans="1:3" x14ac:dyDescent="0.25">
      <c r="A996">
        <v>118108</v>
      </c>
      <c r="B996" t="s">
        <v>159</v>
      </c>
      <c r="C996" t="s">
        <v>5</v>
      </c>
    </row>
    <row r="997" spans="1:3" x14ac:dyDescent="0.25">
      <c r="A997">
        <v>118087</v>
      </c>
      <c r="B997" t="s">
        <v>283</v>
      </c>
      <c r="C997" t="s">
        <v>1</v>
      </c>
    </row>
    <row r="998" spans="1:3" x14ac:dyDescent="0.25">
      <c r="A998">
        <v>117764</v>
      </c>
      <c r="B998" t="s">
        <v>270</v>
      </c>
      <c r="C998" t="s">
        <v>9</v>
      </c>
    </row>
    <row r="999" spans="1:3" x14ac:dyDescent="0.25">
      <c r="A999">
        <v>117706</v>
      </c>
      <c r="B999" t="s">
        <v>5</v>
      </c>
      <c r="C999" t="s">
        <v>210</v>
      </c>
    </row>
    <row r="1000" spans="1:3" x14ac:dyDescent="0.25">
      <c r="A1000">
        <v>117701</v>
      </c>
      <c r="B1000" t="s">
        <v>159</v>
      </c>
      <c r="C1000" t="s">
        <v>7</v>
      </c>
    </row>
    <row r="1001" spans="1:3" x14ac:dyDescent="0.25">
      <c r="A1001">
        <v>117612</v>
      </c>
      <c r="B1001" t="s">
        <v>10</v>
      </c>
      <c r="C1001" t="s">
        <v>434</v>
      </c>
    </row>
    <row r="1002" spans="1:3" x14ac:dyDescent="0.25">
      <c r="A1002">
        <v>117602</v>
      </c>
      <c r="B1002" t="s">
        <v>8</v>
      </c>
      <c r="C1002" t="s">
        <v>11</v>
      </c>
    </row>
    <row r="1003" spans="1:3" x14ac:dyDescent="0.25">
      <c r="A1003">
        <v>117496</v>
      </c>
      <c r="B1003" t="s">
        <v>96</v>
      </c>
      <c r="C1003" t="s">
        <v>4</v>
      </c>
    </row>
    <row r="1004" spans="1:3" x14ac:dyDescent="0.25">
      <c r="A1004">
        <v>117489</v>
      </c>
      <c r="B1004" t="s">
        <v>1</v>
      </c>
      <c r="C1004" t="s">
        <v>435</v>
      </c>
    </row>
    <row r="1005" spans="1:3" x14ac:dyDescent="0.25">
      <c r="A1005">
        <v>117472</v>
      </c>
      <c r="B1005" t="s">
        <v>1</v>
      </c>
      <c r="C1005" t="s">
        <v>336</v>
      </c>
    </row>
    <row r="1006" spans="1:3" x14ac:dyDescent="0.25">
      <c r="A1006">
        <v>117411</v>
      </c>
      <c r="B1006" t="s">
        <v>6</v>
      </c>
      <c r="C1006" t="s">
        <v>85</v>
      </c>
    </row>
    <row r="1007" spans="1:3" x14ac:dyDescent="0.25">
      <c r="A1007">
        <v>117108</v>
      </c>
      <c r="B1007" t="s">
        <v>8</v>
      </c>
      <c r="C1007" t="s">
        <v>79</v>
      </c>
    </row>
    <row r="1008" spans="1:3" x14ac:dyDescent="0.25">
      <c r="A1008">
        <v>116866</v>
      </c>
      <c r="B1008" t="s">
        <v>5</v>
      </c>
      <c r="C1008" t="s">
        <v>436</v>
      </c>
    </row>
    <row r="1009" spans="1:3" x14ac:dyDescent="0.25">
      <c r="A1009">
        <v>116769</v>
      </c>
      <c r="B1009" t="s">
        <v>1</v>
      </c>
      <c r="C1009" t="s">
        <v>218</v>
      </c>
    </row>
    <row r="1010" spans="1:3" x14ac:dyDescent="0.25">
      <c r="A1010">
        <v>116731</v>
      </c>
      <c r="B1010" t="s">
        <v>0</v>
      </c>
      <c r="C1010" t="s">
        <v>27</v>
      </c>
    </row>
    <row r="1011" spans="1:3" x14ac:dyDescent="0.25">
      <c r="A1011">
        <v>116592</v>
      </c>
      <c r="B1011" t="s">
        <v>1</v>
      </c>
      <c r="C1011" t="s">
        <v>437</v>
      </c>
    </row>
    <row r="1012" spans="1:3" x14ac:dyDescent="0.25">
      <c r="A1012">
        <v>116404</v>
      </c>
      <c r="B1012" t="s">
        <v>0</v>
      </c>
      <c r="C1012" t="s">
        <v>359</v>
      </c>
    </row>
    <row r="1013" spans="1:3" x14ac:dyDescent="0.25">
      <c r="A1013">
        <v>116394</v>
      </c>
      <c r="B1013" t="s">
        <v>150</v>
      </c>
      <c r="C1013" t="s">
        <v>5</v>
      </c>
    </row>
    <row r="1014" spans="1:3" x14ac:dyDescent="0.25">
      <c r="A1014">
        <v>116362</v>
      </c>
      <c r="B1014" t="s">
        <v>367</v>
      </c>
      <c r="C1014" t="s">
        <v>1</v>
      </c>
    </row>
    <row r="1015" spans="1:3" x14ac:dyDescent="0.25">
      <c r="A1015">
        <v>116287</v>
      </c>
      <c r="B1015" t="s">
        <v>3</v>
      </c>
      <c r="C1015" t="s">
        <v>354</v>
      </c>
    </row>
    <row r="1016" spans="1:3" x14ac:dyDescent="0.25">
      <c r="A1016">
        <v>116155</v>
      </c>
      <c r="B1016" t="s">
        <v>1</v>
      </c>
      <c r="C1016" t="s">
        <v>438</v>
      </c>
    </row>
    <row r="1017" spans="1:3" x14ac:dyDescent="0.25">
      <c r="A1017">
        <v>116098</v>
      </c>
      <c r="B1017" t="s">
        <v>3</v>
      </c>
      <c r="C1017" t="s">
        <v>153</v>
      </c>
    </row>
    <row r="1018" spans="1:3" x14ac:dyDescent="0.25">
      <c r="A1018">
        <v>116044</v>
      </c>
      <c r="B1018" t="s">
        <v>4</v>
      </c>
      <c r="C1018" t="s">
        <v>38</v>
      </c>
    </row>
    <row r="1019" spans="1:3" x14ac:dyDescent="0.25">
      <c r="A1019">
        <v>116026</v>
      </c>
      <c r="B1019" t="s">
        <v>439</v>
      </c>
      <c r="C1019" t="s">
        <v>3</v>
      </c>
    </row>
    <row r="1020" spans="1:3" x14ac:dyDescent="0.25">
      <c r="A1020">
        <v>115882</v>
      </c>
      <c r="B1020" t="s">
        <v>1</v>
      </c>
      <c r="C1020" t="s">
        <v>440</v>
      </c>
    </row>
    <row r="1021" spans="1:3" x14ac:dyDescent="0.25">
      <c r="A1021">
        <v>115877</v>
      </c>
      <c r="B1021" t="s">
        <v>40</v>
      </c>
      <c r="C1021" t="s">
        <v>50</v>
      </c>
    </row>
    <row r="1022" spans="1:3" x14ac:dyDescent="0.25">
      <c r="A1022">
        <v>115876</v>
      </c>
      <c r="B1022" t="s">
        <v>173</v>
      </c>
      <c r="C1022" t="s">
        <v>139</v>
      </c>
    </row>
    <row r="1023" spans="1:3" x14ac:dyDescent="0.25">
      <c r="A1023">
        <v>115619</v>
      </c>
      <c r="B1023" t="s">
        <v>7</v>
      </c>
      <c r="C1023" t="s">
        <v>151</v>
      </c>
    </row>
    <row r="1024" spans="1:3" x14ac:dyDescent="0.25">
      <c r="A1024">
        <v>115581</v>
      </c>
      <c r="B1024" t="s">
        <v>441</v>
      </c>
      <c r="C1024" t="s">
        <v>0</v>
      </c>
    </row>
    <row r="1025" spans="1:3" x14ac:dyDescent="0.25">
      <c r="A1025">
        <v>115544</v>
      </c>
      <c r="B1025" t="s">
        <v>56</v>
      </c>
      <c r="C1025" t="s">
        <v>15</v>
      </c>
    </row>
    <row r="1026" spans="1:3" x14ac:dyDescent="0.25">
      <c r="A1026">
        <v>115491</v>
      </c>
      <c r="B1026" t="s">
        <v>39</v>
      </c>
      <c r="C1026" t="s">
        <v>320</v>
      </c>
    </row>
    <row r="1027" spans="1:3" x14ac:dyDescent="0.25">
      <c r="A1027">
        <v>115388</v>
      </c>
      <c r="B1027" t="s">
        <v>13</v>
      </c>
      <c r="C1027" t="s">
        <v>21</v>
      </c>
    </row>
    <row r="1028" spans="1:3" x14ac:dyDescent="0.25">
      <c r="A1028">
        <v>115360</v>
      </c>
      <c r="B1028" t="s">
        <v>148</v>
      </c>
      <c r="C1028" t="s">
        <v>20</v>
      </c>
    </row>
    <row r="1029" spans="1:3" x14ac:dyDescent="0.25">
      <c r="A1029">
        <v>115360</v>
      </c>
      <c r="B1029" t="s">
        <v>7</v>
      </c>
      <c r="C1029" t="s">
        <v>101</v>
      </c>
    </row>
    <row r="1030" spans="1:3" x14ac:dyDescent="0.25">
      <c r="A1030">
        <v>115259</v>
      </c>
      <c r="B1030" t="s">
        <v>5</v>
      </c>
      <c r="C1030" t="s">
        <v>442</v>
      </c>
    </row>
    <row r="1031" spans="1:3" x14ac:dyDescent="0.25">
      <c r="A1031">
        <v>115060</v>
      </c>
      <c r="B1031" t="s">
        <v>443</v>
      </c>
      <c r="C1031" t="s">
        <v>3</v>
      </c>
    </row>
    <row r="1032" spans="1:3" x14ac:dyDescent="0.25">
      <c r="A1032">
        <v>114881</v>
      </c>
      <c r="B1032" t="s">
        <v>444</v>
      </c>
      <c r="C1032" t="s">
        <v>8</v>
      </c>
    </row>
    <row r="1033" spans="1:3" x14ac:dyDescent="0.25">
      <c r="A1033">
        <v>114855</v>
      </c>
      <c r="B1033" t="s">
        <v>20</v>
      </c>
      <c r="C1033" t="s">
        <v>96</v>
      </c>
    </row>
    <row r="1034" spans="1:3" x14ac:dyDescent="0.25">
      <c r="A1034">
        <v>114723</v>
      </c>
      <c r="B1034" t="s">
        <v>445</v>
      </c>
      <c r="C1034" t="s">
        <v>3</v>
      </c>
    </row>
    <row r="1035" spans="1:3" x14ac:dyDescent="0.25">
      <c r="A1035">
        <v>114609</v>
      </c>
      <c r="B1035" t="s">
        <v>4</v>
      </c>
      <c r="C1035" t="s">
        <v>60</v>
      </c>
    </row>
    <row r="1036" spans="1:3" x14ac:dyDescent="0.25">
      <c r="A1036">
        <v>114562</v>
      </c>
      <c r="B1036" t="s">
        <v>1</v>
      </c>
      <c r="C1036" t="s">
        <v>446</v>
      </c>
    </row>
    <row r="1037" spans="1:3" x14ac:dyDescent="0.25">
      <c r="A1037">
        <v>114541</v>
      </c>
      <c r="B1037" t="s">
        <v>370</v>
      </c>
      <c r="C1037" t="s">
        <v>3</v>
      </c>
    </row>
    <row r="1038" spans="1:3" x14ac:dyDescent="0.25">
      <c r="A1038">
        <v>114412</v>
      </c>
      <c r="B1038" t="s">
        <v>3</v>
      </c>
      <c r="C1038" t="s">
        <v>259</v>
      </c>
    </row>
    <row r="1039" spans="1:3" x14ac:dyDescent="0.25">
      <c r="A1039">
        <v>114182</v>
      </c>
      <c r="B1039" t="s">
        <v>33</v>
      </c>
      <c r="C1039" t="s">
        <v>5</v>
      </c>
    </row>
    <row r="1040" spans="1:3" x14ac:dyDescent="0.25">
      <c r="A1040">
        <v>114050</v>
      </c>
      <c r="B1040" t="s">
        <v>1</v>
      </c>
      <c r="C1040" t="s">
        <v>447</v>
      </c>
    </row>
    <row r="1041" spans="1:3" x14ac:dyDescent="0.25">
      <c r="A1041">
        <v>113906</v>
      </c>
      <c r="B1041" t="s">
        <v>18</v>
      </c>
      <c r="C1041" t="s">
        <v>357</v>
      </c>
    </row>
    <row r="1042" spans="1:3" x14ac:dyDescent="0.25">
      <c r="A1042">
        <v>113800</v>
      </c>
      <c r="B1042" t="s">
        <v>1</v>
      </c>
      <c r="C1042" t="s">
        <v>448</v>
      </c>
    </row>
    <row r="1043" spans="1:3" x14ac:dyDescent="0.25">
      <c r="A1043">
        <v>113785</v>
      </c>
      <c r="B1043" t="s">
        <v>5</v>
      </c>
      <c r="C1043" t="s">
        <v>449</v>
      </c>
    </row>
    <row r="1044" spans="1:3" x14ac:dyDescent="0.25">
      <c r="A1044">
        <v>113487</v>
      </c>
      <c r="B1044" t="s">
        <v>124</v>
      </c>
      <c r="C1044" t="s">
        <v>13</v>
      </c>
    </row>
    <row r="1045" spans="1:3" x14ac:dyDescent="0.25">
      <c r="A1045">
        <v>113464</v>
      </c>
      <c r="B1045" t="s">
        <v>5</v>
      </c>
      <c r="C1045" t="s">
        <v>32</v>
      </c>
    </row>
    <row r="1046" spans="1:3" x14ac:dyDescent="0.25">
      <c r="A1046">
        <v>113432</v>
      </c>
      <c r="B1046" t="s">
        <v>450</v>
      </c>
      <c r="C1046" t="s">
        <v>20</v>
      </c>
    </row>
    <row r="1047" spans="1:3" x14ac:dyDescent="0.25">
      <c r="A1047">
        <v>113181</v>
      </c>
      <c r="B1047" t="s">
        <v>451</v>
      </c>
      <c r="C1047" t="s">
        <v>0</v>
      </c>
    </row>
    <row r="1048" spans="1:3" x14ac:dyDescent="0.25">
      <c r="A1048">
        <v>113155</v>
      </c>
      <c r="B1048" t="s">
        <v>1</v>
      </c>
      <c r="C1048" t="s">
        <v>452</v>
      </c>
    </row>
    <row r="1049" spans="1:3" x14ac:dyDescent="0.25">
      <c r="A1049">
        <v>113140</v>
      </c>
      <c r="B1049" t="s">
        <v>8</v>
      </c>
      <c r="C1049" t="s">
        <v>120</v>
      </c>
    </row>
    <row r="1050" spans="1:3" x14ac:dyDescent="0.25">
      <c r="A1050">
        <v>113104</v>
      </c>
      <c r="B1050" t="s">
        <v>1</v>
      </c>
      <c r="C1050" t="s">
        <v>453</v>
      </c>
    </row>
    <row r="1051" spans="1:3" x14ac:dyDescent="0.25">
      <c r="A1051">
        <v>113030</v>
      </c>
      <c r="B1051" t="s">
        <v>10</v>
      </c>
      <c r="C1051" t="s">
        <v>214</v>
      </c>
    </row>
    <row r="1052" spans="1:3" x14ac:dyDescent="0.25">
      <c r="A1052">
        <v>112969</v>
      </c>
      <c r="B1052" t="s">
        <v>26</v>
      </c>
      <c r="C1052" t="s">
        <v>255</v>
      </c>
    </row>
    <row r="1053" spans="1:3" x14ac:dyDescent="0.25">
      <c r="A1053">
        <v>112963</v>
      </c>
      <c r="B1053" t="s">
        <v>3</v>
      </c>
      <c r="C1053" t="s">
        <v>454</v>
      </c>
    </row>
    <row r="1054" spans="1:3" x14ac:dyDescent="0.25">
      <c r="A1054">
        <v>112846</v>
      </c>
      <c r="B1054" t="s">
        <v>278</v>
      </c>
      <c r="C1054" t="s">
        <v>0</v>
      </c>
    </row>
    <row r="1055" spans="1:3" x14ac:dyDescent="0.25">
      <c r="A1055">
        <v>112678</v>
      </c>
      <c r="B1055" t="s">
        <v>3</v>
      </c>
      <c r="C1055" t="s">
        <v>455</v>
      </c>
    </row>
    <row r="1056" spans="1:3" x14ac:dyDescent="0.25">
      <c r="A1056">
        <v>112627</v>
      </c>
      <c r="B1056" t="s">
        <v>212</v>
      </c>
      <c r="C1056" t="s">
        <v>40</v>
      </c>
    </row>
    <row r="1057" spans="1:3" x14ac:dyDescent="0.25">
      <c r="A1057">
        <v>112574</v>
      </c>
      <c r="B1057" t="s">
        <v>8</v>
      </c>
      <c r="C1057" t="s">
        <v>165</v>
      </c>
    </row>
    <row r="1058" spans="1:3" x14ac:dyDescent="0.25">
      <c r="A1058">
        <v>112512</v>
      </c>
      <c r="B1058" t="s">
        <v>1</v>
      </c>
      <c r="C1058" t="s">
        <v>456</v>
      </c>
    </row>
    <row r="1059" spans="1:3" x14ac:dyDescent="0.25">
      <c r="A1059">
        <v>112489</v>
      </c>
      <c r="B1059" t="s">
        <v>1</v>
      </c>
      <c r="C1059" t="s">
        <v>386</v>
      </c>
    </row>
    <row r="1060" spans="1:3" x14ac:dyDescent="0.25">
      <c r="A1060">
        <v>112310</v>
      </c>
      <c r="B1060" t="s">
        <v>1</v>
      </c>
      <c r="C1060" t="s">
        <v>170</v>
      </c>
    </row>
    <row r="1061" spans="1:3" x14ac:dyDescent="0.25">
      <c r="A1061">
        <v>112281</v>
      </c>
      <c r="B1061" t="s">
        <v>1</v>
      </c>
      <c r="C1061" t="s">
        <v>457</v>
      </c>
    </row>
    <row r="1062" spans="1:3" x14ac:dyDescent="0.25">
      <c r="A1062">
        <v>112244</v>
      </c>
      <c r="B1062" t="s">
        <v>458</v>
      </c>
      <c r="C1062" t="s">
        <v>0</v>
      </c>
    </row>
    <row r="1063" spans="1:3" x14ac:dyDescent="0.25">
      <c r="A1063">
        <v>112016</v>
      </c>
      <c r="B1063" t="s">
        <v>15</v>
      </c>
      <c r="C1063" t="s">
        <v>39</v>
      </c>
    </row>
    <row r="1064" spans="1:3" x14ac:dyDescent="0.25">
      <c r="A1064">
        <v>111834</v>
      </c>
      <c r="B1064" t="s">
        <v>5</v>
      </c>
      <c r="C1064" t="s">
        <v>459</v>
      </c>
    </row>
    <row r="1065" spans="1:3" x14ac:dyDescent="0.25">
      <c r="A1065">
        <v>111681</v>
      </c>
      <c r="B1065" t="s">
        <v>3</v>
      </c>
      <c r="C1065" t="s">
        <v>4</v>
      </c>
    </row>
    <row r="1066" spans="1:3" x14ac:dyDescent="0.25">
      <c r="A1066">
        <v>111628</v>
      </c>
      <c r="B1066" t="s">
        <v>24</v>
      </c>
      <c r="C1066" t="s">
        <v>105</v>
      </c>
    </row>
    <row r="1067" spans="1:3" x14ac:dyDescent="0.25">
      <c r="A1067">
        <v>111560</v>
      </c>
      <c r="B1067" t="s">
        <v>31</v>
      </c>
      <c r="C1067" t="s">
        <v>14</v>
      </c>
    </row>
    <row r="1068" spans="1:3" x14ac:dyDescent="0.25">
      <c r="A1068">
        <v>111502</v>
      </c>
      <c r="B1068" t="s">
        <v>2</v>
      </c>
      <c r="C1068" t="s">
        <v>183</v>
      </c>
    </row>
    <row r="1069" spans="1:3" x14ac:dyDescent="0.25">
      <c r="A1069">
        <v>111495</v>
      </c>
      <c r="B1069" t="s">
        <v>88</v>
      </c>
      <c r="C1069" t="s">
        <v>21</v>
      </c>
    </row>
    <row r="1070" spans="1:3" x14ac:dyDescent="0.25">
      <c r="A1070">
        <v>111391</v>
      </c>
      <c r="B1070" t="s">
        <v>0</v>
      </c>
      <c r="C1070" t="s">
        <v>65</v>
      </c>
    </row>
    <row r="1071" spans="1:3" x14ac:dyDescent="0.25">
      <c r="A1071">
        <v>111302</v>
      </c>
      <c r="B1071" t="s">
        <v>224</v>
      </c>
      <c r="C1071" t="s">
        <v>460</v>
      </c>
    </row>
    <row r="1072" spans="1:3" x14ac:dyDescent="0.25">
      <c r="A1072">
        <v>111287</v>
      </c>
      <c r="B1072" t="s">
        <v>8</v>
      </c>
      <c r="C1072" t="s">
        <v>102</v>
      </c>
    </row>
    <row r="1073" spans="1:3" x14ac:dyDescent="0.25">
      <c r="A1073">
        <v>111161</v>
      </c>
      <c r="B1073" t="s">
        <v>17</v>
      </c>
      <c r="C1073" t="s">
        <v>50</v>
      </c>
    </row>
    <row r="1074" spans="1:3" x14ac:dyDescent="0.25">
      <c r="A1074">
        <v>111122</v>
      </c>
      <c r="B1074" t="s">
        <v>374</v>
      </c>
      <c r="C1074" t="s">
        <v>0</v>
      </c>
    </row>
    <row r="1075" spans="1:3" x14ac:dyDescent="0.25">
      <c r="A1075">
        <v>111111</v>
      </c>
      <c r="B1075" t="s">
        <v>5</v>
      </c>
      <c r="C1075" t="s">
        <v>107</v>
      </c>
    </row>
    <row r="1076" spans="1:3" x14ac:dyDescent="0.25">
      <c r="A1076">
        <v>111010</v>
      </c>
      <c r="B1076" t="s">
        <v>461</v>
      </c>
      <c r="C1076" t="s">
        <v>0</v>
      </c>
    </row>
    <row r="1077" spans="1:3" x14ac:dyDescent="0.25">
      <c r="A1077">
        <v>110978</v>
      </c>
      <c r="B1077" t="s">
        <v>36</v>
      </c>
      <c r="C1077" t="s">
        <v>40</v>
      </c>
    </row>
    <row r="1078" spans="1:3" x14ac:dyDescent="0.25">
      <c r="A1078">
        <v>110939</v>
      </c>
      <c r="B1078" t="s">
        <v>22</v>
      </c>
      <c r="C1078" t="s">
        <v>214</v>
      </c>
    </row>
    <row r="1079" spans="1:3" x14ac:dyDescent="0.25">
      <c r="A1079">
        <v>110930</v>
      </c>
      <c r="B1079" t="s">
        <v>462</v>
      </c>
      <c r="C1079" t="s">
        <v>1</v>
      </c>
    </row>
    <row r="1080" spans="1:3" x14ac:dyDescent="0.25">
      <c r="A1080">
        <v>110822</v>
      </c>
      <c r="B1080" t="s">
        <v>0</v>
      </c>
      <c r="C1080" t="s">
        <v>37</v>
      </c>
    </row>
    <row r="1081" spans="1:3" x14ac:dyDescent="0.25">
      <c r="A1081">
        <v>110726</v>
      </c>
      <c r="B1081" t="s">
        <v>158</v>
      </c>
      <c r="C1081" t="s">
        <v>2</v>
      </c>
    </row>
    <row r="1082" spans="1:3" x14ac:dyDescent="0.25">
      <c r="A1082">
        <v>110655</v>
      </c>
      <c r="B1082" t="s">
        <v>1</v>
      </c>
      <c r="C1082" t="s">
        <v>62</v>
      </c>
    </row>
    <row r="1083" spans="1:3" x14ac:dyDescent="0.25">
      <c r="A1083">
        <v>110280</v>
      </c>
      <c r="B1083" t="s">
        <v>1</v>
      </c>
      <c r="C1083" t="s">
        <v>463</v>
      </c>
    </row>
    <row r="1084" spans="1:3" x14ac:dyDescent="0.25">
      <c r="A1084">
        <v>110119</v>
      </c>
      <c r="B1084" t="s">
        <v>464</v>
      </c>
      <c r="C1084" t="s">
        <v>3</v>
      </c>
    </row>
    <row r="1085" spans="1:3" x14ac:dyDescent="0.25">
      <c r="A1085">
        <v>110050</v>
      </c>
      <c r="B1085" t="s">
        <v>438</v>
      </c>
      <c r="C1085" t="s">
        <v>0</v>
      </c>
    </row>
    <row r="1086" spans="1:3" x14ac:dyDescent="0.25">
      <c r="A1086">
        <v>109923</v>
      </c>
      <c r="B1086" t="s">
        <v>465</v>
      </c>
      <c r="C1086" t="s">
        <v>7</v>
      </c>
    </row>
    <row r="1087" spans="1:3" x14ac:dyDescent="0.25">
      <c r="A1087">
        <v>109804</v>
      </c>
      <c r="B1087" t="s">
        <v>323</v>
      </c>
      <c r="C1087" t="s">
        <v>2</v>
      </c>
    </row>
    <row r="1088" spans="1:3" x14ac:dyDescent="0.25">
      <c r="A1088">
        <v>109701</v>
      </c>
      <c r="B1088" t="s">
        <v>9</v>
      </c>
      <c r="C1088" t="s">
        <v>76</v>
      </c>
    </row>
    <row r="1089" spans="1:3" x14ac:dyDescent="0.25">
      <c r="A1089">
        <v>109632</v>
      </c>
      <c r="B1089" t="s">
        <v>87</v>
      </c>
      <c r="C1089" t="s">
        <v>15</v>
      </c>
    </row>
    <row r="1090" spans="1:3" x14ac:dyDescent="0.25">
      <c r="A1090">
        <v>109627</v>
      </c>
      <c r="B1090" t="s">
        <v>1</v>
      </c>
      <c r="C1090" t="s">
        <v>466</v>
      </c>
    </row>
    <row r="1091" spans="1:3" x14ac:dyDescent="0.25">
      <c r="A1091">
        <v>109517</v>
      </c>
      <c r="B1091" t="s">
        <v>1</v>
      </c>
      <c r="C1091" t="s">
        <v>467</v>
      </c>
    </row>
    <row r="1092" spans="1:3" x14ac:dyDescent="0.25">
      <c r="A1092">
        <v>109477</v>
      </c>
      <c r="B1092" t="s">
        <v>1</v>
      </c>
      <c r="C1092" t="s">
        <v>436</v>
      </c>
    </row>
    <row r="1093" spans="1:3" x14ac:dyDescent="0.25">
      <c r="A1093">
        <v>109399</v>
      </c>
      <c r="B1093" t="s">
        <v>2</v>
      </c>
      <c r="C1093" t="s">
        <v>468</v>
      </c>
    </row>
    <row r="1094" spans="1:3" x14ac:dyDescent="0.25">
      <c r="A1094">
        <v>109359</v>
      </c>
      <c r="B1094" t="s">
        <v>454</v>
      </c>
      <c r="C1094" t="s">
        <v>7</v>
      </c>
    </row>
    <row r="1095" spans="1:3" x14ac:dyDescent="0.25">
      <c r="A1095">
        <v>109240</v>
      </c>
      <c r="B1095" t="s">
        <v>3</v>
      </c>
      <c r="C1095" t="s">
        <v>469</v>
      </c>
    </row>
    <row r="1096" spans="1:3" x14ac:dyDescent="0.25">
      <c r="A1096">
        <v>109233</v>
      </c>
      <c r="B1096" t="s">
        <v>7</v>
      </c>
      <c r="C1096" t="s">
        <v>246</v>
      </c>
    </row>
    <row r="1097" spans="1:3" x14ac:dyDescent="0.25">
      <c r="A1097">
        <v>109223</v>
      </c>
      <c r="B1097" t="s">
        <v>11</v>
      </c>
      <c r="C1097" t="s">
        <v>346</v>
      </c>
    </row>
    <row r="1098" spans="1:3" x14ac:dyDescent="0.25">
      <c r="A1098">
        <v>109204</v>
      </c>
      <c r="B1098" t="s">
        <v>79</v>
      </c>
      <c r="C1098" t="s">
        <v>32</v>
      </c>
    </row>
    <row r="1099" spans="1:3" x14ac:dyDescent="0.25">
      <c r="A1099">
        <v>109156</v>
      </c>
      <c r="B1099" t="s">
        <v>285</v>
      </c>
      <c r="C1099" t="s">
        <v>1</v>
      </c>
    </row>
    <row r="1100" spans="1:3" x14ac:dyDescent="0.25">
      <c r="A1100">
        <v>109009</v>
      </c>
      <c r="B1100" t="s">
        <v>470</v>
      </c>
      <c r="C1100" t="s">
        <v>3</v>
      </c>
    </row>
    <row r="1101" spans="1:3" x14ac:dyDescent="0.25">
      <c r="A1101">
        <v>108963</v>
      </c>
      <c r="B1101" t="s">
        <v>3</v>
      </c>
      <c r="C1101" t="s">
        <v>17</v>
      </c>
    </row>
    <row r="1102" spans="1:3" x14ac:dyDescent="0.25">
      <c r="A1102">
        <v>108868</v>
      </c>
      <c r="B1102" t="s">
        <v>21</v>
      </c>
      <c r="C1102" t="s">
        <v>10</v>
      </c>
    </row>
    <row r="1103" spans="1:3" x14ac:dyDescent="0.25">
      <c r="A1103">
        <v>108862</v>
      </c>
      <c r="B1103" t="s">
        <v>5</v>
      </c>
      <c r="C1103" t="s">
        <v>51</v>
      </c>
    </row>
    <row r="1104" spans="1:3" x14ac:dyDescent="0.25">
      <c r="A1104">
        <v>108763</v>
      </c>
      <c r="B1104" t="s">
        <v>471</v>
      </c>
      <c r="C1104" t="s">
        <v>3</v>
      </c>
    </row>
    <row r="1105" spans="1:3" x14ac:dyDescent="0.25">
      <c r="A1105">
        <v>108668</v>
      </c>
      <c r="B1105" t="s">
        <v>12</v>
      </c>
      <c r="C1105" t="s">
        <v>65</v>
      </c>
    </row>
    <row r="1106" spans="1:3" x14ac:dyDescent="0.25">
      <c r="A1106">
        <v>108478</v>
      </c>
      <c r="B1106" t="s">
        <v>304</v>
      </c>
      <c r="C1106" t="s">
        <v>1</v>
      </c>
    </row>
    <row r="1107" spans="1:3" x14ac:dyDescent="0.25">
      <c r="A1107">
        <v>108406</v>
      </c>
      <c r="B1107" t="s">
        <v>1</v>
      </c>
      <c r="C1107" t="s">
        <v>377</v>
      </c>
    </row>
    <row r="1108" spans="1:3" x14ac:dyDescent="0.25">
      <c r="A1108">
        <v>108345</v>
      </c>
      <c r="B1108" t="s">
        <v>0</v>
      </c>
      <c r="C1108" t="s">
        <v>85</v>
      </c>
    </row>
    <row r="1109" spans="1:3" x14ac:dyDescent="0.25">
      <c r="A1109">
        <v>108288</v>
      </c>
      <c r="B1109" t="s">
        <v>472</v>
      </c>
      <c r="C1109" t="s">
        <v>0</v>
      </c>
    </row>
    <row r="1110" spans="1:3" x14ac:dyDescent="0.25">
      <c r="A1110">
        <v>108270</v>
      </c>
      <c r="B1110" t="s">
        <v>9</v>
      </c>
      <c r="C1110" t="s">
        <v>135</v>
      </c>
    </row>
    <row r="1111" spans="1:3" x14ac:dyDescent="0.25">
      <c r="A1111">
        <v>108253</v>
      </c>
      <c r="B1111" t="s">
        <v>358</v>
      </c>
      <c r="C1111" t="s">
        <v>9</v>
      </c>
    </row>
    <row r="1112" spans="1:3" x14ac:dyDescent="0.25">
      <c r="A1112">
        <v>108218</v>
      </c>
      <c r="B1112" t="s">
        <v>8</v>
      </c>
      <c r="C1112" t="s">
        <v>59</v>
      </c>
    </row>
    <row r="1113" spans="1:3" x14ac:dyDescent="0.25">
      <c r="A1113">
        <v>108207</v>
      </c>
      <c r="B1113" t="s">
        <v>285</v>
      </c>
      <c r="C1113" t="s">
        <v>3</v>
      </c>
    </row>
    <row r="1114" spans="1:3" x14ac:dyDescent="0.25">
      <c r="A1114">
        <v>108201</v>
      </c>
      <c r="B1114" t="s">
        <v>473</v>
      </c>
      <c r="C1114" t="s">
        <v>3</v>
      </c>
    </row>
    <row r="1115" spans="1:3" x14ac:dyDescent="0.25">
      <c r="A1115">
        <v>108180</v>
      </c>
      <c r="B1115" t="s">
        <v>88</v>
      </c>
      <c r="C1115" t="s">
        <v>2</v>
      </c>
    </row>
    <row r="1116" spans="1:3" x14ac:dyDescent="0.25">
      <c r="A1116">
        <v>108045</v>
      </c>
      <c r="B1116" t="s">
        <v>3</v>
      </c>
      <c r="C1116" t="s">
        <v>474</v>
      </c>
    </row>
    <row r="1117" spans="1:3" x14ac:dyDescent="0.25">
      <c r="A1117">
        <v>107813</v>
      </c>
      <c r="B1117" t="s">
        <v>2</v>
      </c>
      <c r="C1117" t="s">
        <v>80</v>
      </c>
    </row>
    <row r="1118" spans="1:3" x14ac:dyDescent="0.25">
      <c r="A1118">
        <v>107493</v>
      </c>
      <c r="B1118" t="s">
        <v>10</v>
      </c>
      <c r="C1118" t="s">
        <v>150</v>
      </c>
    </row>
    <row r="1119" spans="1:3" x14ac:dyDescent="0.25">
      <c r="A1119">
        <v>107487</v>
      </c>
      <c r="B1119" t="s">
        <v>23</v>
      </c>
      <c r="C1119" t="s">
        <v>24</v>
      </c>
    </row>
    <row r="1120" spans="1:3" x14ac:dyDescent="0.25">
      <c r="A1120">
        <v>107435</v>
      </c>
      <c r="B1120" t="s">
        <v>5</v>
      </c>
      <c r="C1120" t="s">
        <v>196</v>
      </c>
    </row>
    <row r="1121" spans="1:3" x14ac:dyDescent="0.25">
      <c r="A1121">
        <v>107339</v>
      </c>
      <c r="B1121" t="s">
        <v>11</v>
      </c>
      <c r="C1121" t="s">
        <v>168</v>
      </c>
    </row>
    <row r="1122" spans="1:3" x14ac:dyDescent="0.25">
      <c r="A1122">
        <v>107332</v>
      </c>
      <c r="B1122" t="s">
        <v>1</v>
      </c>
      <c r="C1122" t="s">
        <v>475</v>
      </c>
    </row>
    <row r="1123" spans="1:3" x14ac:dyDescent="0.25">
      <c r="A1123">
        <v>107154</v>
      </c>
      <c r="B1123" t="s">
        <v>21</v>
      </c>
      <c r="C1123" t="s">
        <v>266</v>
      </c>
    </row>
    <row r="1124" spans="1:3" x14ac:dyDescent="0.25">
      <c r="A1124">
        <v>107130</v>
      </c>
      <c r="B1124" t="s">
        <v>36</v>
      </c>
      <c r="C1124" t="s">
        <v>29</v>
      </c>
    </row>
    <row r="1125" spans="1:3" x14ac:dyDescent="0.25">
      <c r="A1125">
        <v>107059</v>
      </c>
      <c r="B1125" t="s">
        <v>0</v>
      </c>
      <c r="C1125" t="s">
        <v>248</v>
      </c>
    </row>
    <row r="1126" spans="1:3" x14ac:dyDescent="0.25">
      <c r="A1126">
        <v>107033</v>
      </c>
      <c r="B1126" t="s">
        <v>450</v>
      </c>
      <c r="C1126" t="s">
        <v>3</v>
      </c>
    </row>
    <row r="1127" spans="1:3" x14ac:dyDescent="0.25">
      <c r="A1127">
        <v>106987</v>
      </c>
      <c r="B1127" t="s">
        <v>8</v>
      </c>
      <c r="C1127" t="s">
        <v>408</v>
      </c>
    </row>
    <row r="1128" spans="1:3" x14ac:dyDescent="0.25">
      <c r="A1128">
        <v>106951</v>
      </c>
      <c r="B1128" t="s">
        <v>3</v>
      </c>
      <c r="C1128" t="s">
        <v>391</v>
      </c>
    </row>
    <row r="1129" spans="1:3" x14ac:dyDescent="0.25">
      <c r="A1129">
        <v>106946</v>
      </c>
      <c r="B1129" t="s">
        <v>242</v>
      </c>
      <c r="C1129" t="s">
        <v>8</v>
      </c>
    </row>
    <row r="1130" spans="1:3" x14ac:dyDescent="0.25">
      <c r="A1130">
        <v>106941</v>
      </c>
      <c r="B1130" t="s">
        <v>84</v>
      </c>
      <c r="C1130" t="s">
        <v>10</v>
      </c>
    </row>
    <row r="1131" spans="1:3" x14ac:dyDescent="0.25">
      <c r="A1131">
        <v>106932</v>
      </c>
      <c r="B1131" t="s">
        <v>5</v>
      </c>
      <c r="C1131" t="s">
        <v>476</v>
      </c>
    </row>
    <row r="1132" spans="1:3" x14ac:dyDescent="0.25">
      <c r="A1132">
        <v>106912</v>
      </c>
      <c r="B1132" t="s">
        <v>142</v>
      </c>
      <c r="C1132" t="s">
        <v>9</v>
      </c>
    </row>
    <row r="1133" spans="1:3" x14ac:dyDescent="0.25">
      <c r="A1133">
        <v>106892</v>
      </c>
      <c r="B1133" t="s">
        <v>92</v>
      </c>
      <c r="C1133" t="s">
        <v>9</v>
      </c>
    </row>
    <row r="1134" spans="1:3" x14ac:dyDescent="0.25">
      <c r="A1134">
        <v>106873</v>
      </c>
      <c r="B1134" t="s">
        <v>129</v>
      </c>
      <c r="C1134" t="s">
        <v>4</v>
      </c>
    </row>
    <row r="1135" spans="1:3" x14ac:dyDescent="0.25">
      <c r="A1135">
        <v>106843</v>
      </c>
      <c r="B1135" t="s">
        <v>1</v>
      </c>
      <c r="C1135" t="s">
        <v>477</v>
      </c>
    </row>
    <row r="1136" spans="1:3" x14ac:dyDescent="0.25">
      <c r="A1136">
        <v>106821</v>
      </c>
      <c r="B1136" t="s">
        <v>7</v>
      </c>
      <c r="C1136" t="s">
        <v>478</v>
      </c>
    </row>
    <row r="1137" spans="1:3" x14ac:dyDescent="0.25">
      <c r="A1137">
        <v>106818</v>
      </c>
      <c r="B1137" t="s">
        <v>479</v>
      </c>
      <c r="C1137" t="s">
        <v>3</v>
      </c>
    </row>
    <row r="1138" spans="1:3" x14ac:dyDescent="0.25">
      <c r="A1138">
        <v>106735</v>
      </c>
      <c r="B1138" t="s">
        <v>3</v>
      </c>
      <c r="C1138" t="s">
        <v>480</v>
      </c>
    </row>
    <row r="1139" spans="1:3" x14ac:dyDescent="0.25">
      <c r="A1139">
        <v>106734</v>
      </c>
      <c r="B1139" t="s">
        <v>0</v>
      </c>
      <c r="C1139" t="s">
        <v>5</v>
      </c>
    </row>
    <row r="1140" spans="1:3" x14ac:dyDescent="0.25">
      <c r="A1140">
        <v>106713</v>
      </c>
      <c r="B1140" t="s">
        <v>1</v>
      </c>
      <c r="C1140" t="s">
        <v>481</v>
      </c>
    </row>
    <row r="1141" spans="1:3" x14ac:dyDescent="0.25">
      <c r="A1141">
        <v>106424</v>
      </c>
      <c r="B1141" t="s">
        <v>455</v>
      </c>
      <c r="C1141" t="s">
        <v>1</v>
      </c>
    </row>
    <row r="1142" spans="1:3" x14ac:dyDescent="0.25">
      <c r="A1142">
        <v>106200</v>
      </c>
      <c r="B1142" t="s">
        <v>8</v>
      </c>
      <c r="C1142" t="s">
        <v>100</v>
      </c>
    </row>
    <row r="1143" spans="1:3" x14ac:dyDescent="0.25">
      <c r="A1143">
        <v>106022</v>
      </c>
      <c r="B1143" t="s">
        <v>482</v>
      </c>
      <c r="C1143" t="s">
        <v>233</v>
      </c>
    </row>
    <row r="1144" spans="1:3" x14ac:dyDescent="0.25">
      <c r="A1144">
        <v>105927</v>
      </c>
      <c r="B1144" t="s">
        <v>96</v>
      </c>
      <c r="C1144" t="s">
        <v>45</v>
      </c>
    </row>
    <row r="1145" spans="1:3" x14ac:dyDescent="0.25">
      <c r="A1145">
        <v>105881</v>
      </c>
      <c r="B1145" t="s">
        <v>8</v>
      </c>
      <c r="C1145" t="s">
        <v>138</v>
      </c>
    </row>
    <row r="1146" spans="1:3" x14ac:dyDescent="0.25">
      <c r="A1146">
        <v>105697</v>
      </c>
      <c r="B1146" t="s">
        <v>1</v>
      </c>
      <c r="C1146" t="s">
        <v>483</v>
      </c>
    </row>
    <row r="1147" spans="1:3" x14ac:dyDescent="0.25">
      <c r="A1147">
        <v>105629</v>
      </c>
      <c r="B1147" t="s">
        <v>7</v>
      </c>
      <c r="C1147" t="s">
        <v>420</v>
      </c>
    </row>
    <row r="1148" spans="1:3" x14ac:dyDescent="0.25">
      <c r="A1148">
        <v>105600</v>
      </c>
      <c r="B1148" t="s">
        <v>79</v>
      </c>
      <c r="C1148" t="s">
        <v>3</v>
      </c>
    </row>
    <row r="1149" spans="1:3" x14ac:dyDescent="0.25">
      <c r="A1149">
        <v>105525</v>
      </c>
      <c r="B1149" t="s">
        <v>7</v>
      </c>
      <c r="C1149" t="s">
        <v>92</v>
      </c>
    </row>
    <row r="1150" spans="1:3" x14ac:dyDescent="0.25">
      <c r="A1150">
        <v>105442</v>
      </c>
      <c r="B1150" t="s">
        <v>1</v>
      </c>
      <c r="C1150" t="s">
        <v>484</v>
      </c>
    </row>
    <row r="1151" spans="1:3" x14ac:dyDescent="0.25">
      <c r="A1151">
        <v>105388</v>
      </c>
      <c r="B1151" t="s">
        <v>330</v>
      </c>
      <c r="C1151" t="s">
        <v>9</v>
      </c>
    </row>
    <row r="1152" spans="1:3" x14ac:dyDescent="0.25">
      <c r="A1152">
        <v>105276</v>
      </c>
      <c r="B1152" t="s">
        <v>25</v>
      </c>
      <c r="C1152" t="s">
        <v>12</v>
      </c>
    </row>
    <row r="1153" spans="1:3" x14ac:dyDescent="0.25">
      <c r="A1153">
        <v>105199</v>
      </c>
      <c r="B1153" t="s">
        <v>302</v>
      </c>
      <c r="C1153" t="s">
        <v>9</v>
      </c>
    </row>
    <row r="1154" spans="1:3" x14ac:dyDescent="0.25">
      <c r="A1154">
        <v>105102</v>
      </c>
      <c r="B1154" t="s">
        <v>4</v>
      </c>
      <c r="C1154" t="s">
        <v>8</v>
      </c>
    </row>
    <row r="1155" spans="1:3" x14ac:dyDescent="0.25">
      <c r="A1155">
        <v>105005</v>
      </c>
      <c r="B1155" t="s">
        <v>92</v>
      </c>
      <c r="C1155" t="s">
        <v>2</v>
      </c>
    </row>
    <row r="1156" spans="1:3" x14ac:dyDescent="0.25">
      <c r="A1156">
        <v>104942</v>
      </c>
      <c r="B1156" t="s">
        <v>485</v>
      </c>
      <c r="C1156" t="s">
        <v>17</v>
      </c>
    </row>
    <row r="1157" spans="1:3" x14ac:dyDescent="0.25">
      <c r="A1157">
        <v>104932</v>
      </c>
      <c r="B1157" t="s">
        <v>10</v>
      </c>
      <c r="C1157" t="s">
        <v>122</v>
      </c>
    </row>
    <row r="1158" spans="1:3" x14ac:dyDescent="0.25">
      <c r="A1158">
        <v>104906</v>
      </c>
      <c r="B1158" t="s">
        <v>165</v>
      </c>
      <c r="C1158" t="s">
        <v>8</v>
      </c>
    </row>
    <row r="1159" spans="1:3" x14ac:dyDescent="0.25">
      <c r="A1159">
        <v>104879</v>
      </c>
      <c r="B1159" t="s">
        <v>1</v>
      </c>
      <c r="C1159" t="s">
        <v>486</v>
      </c>
    </row>
    <row r="1160" spans="1:3" x14ac:dyDescent="0.25">
      <c r="A1160">
        <v>104794</v>
      </c>
      <c r="B1160" t="s">
        <v>36</v>
      </c>
      <c r="C1160" t="s">
        <v>24</v>
      </c>
    </row>
    <row r="1161" spans="1:3" x14ac:dyDescent="0.25">
      <c r="A1161">
        <v>104776</v>
      </c>
      <c r="B1161" t="s">
        <v>1</v>
      </c>
      <c r="C1161" t="s">
        <v>426</v>
      </c>
    </row>
    <row r="1162" spans="1:3" x14ac:dyDescent="0.25">
      <c r="A1162">
        <v>104765</v>
      </c>
      <c r="B1162" t="s">
        <v>338</v>
      </c>
      <c r="C1162" t="s">
        <v>6</v>
      </c>
    </row>
    <row r="1163" spans="1:3" x14ac:dyDescent="0.25">
      <c r="A1163">
        <v>104693</v>
      </c>
      <c r="B1163" t="s">
        <v>105</v>
      </c>
      <c r="C1163" t="s">
        <v>4</v>
      </c>
    </row>
    <row r="1164" spans="1:3" x14ac:dyDescent="0.25">
      <c r="A1164">
        <v>104647</v>
      </c>
      <c r="B1164" t="s">
        <v>89</v>
      </c>
      <c r="C1164" t="s">
        <v>64</v>
      </c>
    </row>
    <row r="1165" spans="1:3" x14ac:dyDescent="0.25">
      <c r="A1165">
        <v>104410</v>
      </c>
      <c r="B1165" t="s">
        <v>133</v>
      </c>
      <c r="C1165" t="s">
        <v>2</v>
      </c>
    </row>
    <row r="1166" spans="1:3" x14ac:dyDescent="0.25">
      <c r="A1166">
        <v>104284</v>
      </c>
      <c r="B1166" t="s">
        <v>5</v>
      </c>
      <c r="C1166" t="s">
        <v>351</v>
      </c>
    </row>
    <row r="1167" spans="1:3" x14ac:dyDescent="0.25">
      <c r="A1167">
        <v>104236</v>
      </c>
      <c r="B1167" t="s">
        <v>48</v>
      </c>
      <c r="C1167" t="s">
        <v>57</v>
      </c>
    </row>
    <row r="1168" spans="1:3" x14ac:dyDescent="0.25">
      <c r="A1168">
        <v>104220</v>
      </c>
      <c r="B1168" t="s">
        <v>7</v>
      </c>
      <c r="C1168" t="s">
        <v>254</v>
      </c>
    </row>
    <row r="1169" spans="1:3" x14ac:dyDescent="0.25">
      <c r="A1169">
        <v>104215</v>
      </c>
      <c r="B1169" t="s">
        <v>487</v>
      </c>
      <c r="C1169" t="s">
        <v>3</v>
      </c>
    </row>
    <row r="1170" spans="1:3" x14ac:dyDescent="0.25">
      <c r="A1170">
        <v>104203</v>
      </c>
      <c r="B1170" t="s">
        <v>488</v>
      </c>
      <c r="C1170" t="s">
        <v>17</v>
      </c>
    </row>
    <row r="1171" spans="1:3" x14ac:dyDescent="0.25">
      <c r="A1171">
        <v>104177</v>
      </c>
      <c r="B1171" t="s">
        <v>7</v>
      </c>
      <c r="C1171" t="s">
        <v>489</v>
      </c>
    </row>
    <row r="1172" spans="1:3" x14ac:dyDescent="0.25">
      <c r="A1172">
        <v>104129</v>
      </c>
      <c r="B1172" t="s">
        <v>9</v>
      </c>
      <c r="C1172" t="s">
        <v>183</v>
      </c>
    </row>
    <row r="1173" spans="1:3" x14ac:dyDescent="0.25">
      <c r="A1173">
        <v>104020</v>
      </c>
      <c r="B1173" t="s">
        <v>367</v>
      </c>
      <c r="C1173" t="s">
        <v>66</v>
      </c>
    </row>
    <row r="1174" spans="1:3" x14ac:dyDescent="0.25">
      <c r="A1174">
        <v>103970</v>
      </c>
      <c r="B1174" t="s">
        <v>14</v>
      </c>
      <c r="C1174" t="s">
        <v>105</v>
      </c>
    </row>
    <row r="1175" spans="1:3" x14ac:dyDescent="0.25">
      <c r="A1175">
        <v>103914</v>
      </c>
      <c r="B1175" t="s">
        <v>66</v>
      </c>
      <c r="C1175" t="s">
        <v>215</v>
      </c>
    </row>
    <row r="1176" spans="1:3" x14ac:dyDescent="0.25">
      <c r="A1176">
        <v>103849</v>
      </c>
      <c r="B1176" t="s">
        <v>490</v>
      </c>
      <c r="C1176" t="s">
        <v>0</v>
      </c>
    </row>
    <row r="1177" spans="1:3" x14ac:dyDescent="0.25">
      <c r="A1177">
        <v>103639</v>
      </c>
      <c r="B1177" t="s">
        <v>1</v>
      </c>
      <c r="C1177" t="s">
        <v>491</v>
      </c>
    </row>
    <row r="1178" spans="1:3" x14ac:dyDescent="0.25">
      <c r="A1178">
        <v>103627</v>
      </c>
      <c r="B1178" t="s">
        <v>1</v>
      </c>
      <c r="C1178" t="s">
        <v>261</v>
      </c>
    </row>
    <row r="1179" spans="1:3" x14ac:dyDescent="0.25">
      <c r="A1179">
        <v>103625</v>
      </c>
      <c r="B1179" t="s">
        <v>36</v>
      </c>
      <c r="C1179" t="s">
        <v>31</v>
      </c>
    </row>
    <row r="1180" spans="1:3" x14ac:dyDescent="0.25">
      <c r="A1180">
        <v>103604</v>
      </c>
      <c r="B1180" t="s">
        <v>492</v>
      </c>
      <c r="C1180" t="s">
        <v>0</v>
      </c>
    </row>
    <row r="1181" spans="1:3" x14ac:dyDescent="0.25">
      <c r="A1181">
        <v>103578</v>
      </c>
      <c r="B1181" t="s">
        <v>493</v>
      </c>
      <c r="C1181" t="s">
        <v>1</v>
      </c>
    </row>
    <row r="1182" spans="1:3" x14ac:dyDescent="0.25">
      <c r="A1182">
        <v>103557</v>
      </c>
      <c r="B1182" t="s">
        <v>1</v>
      </c>
      <c r="C1182" t="s">
        <v>494</v>
      </c>
    </row>
    <row r="1183" spans="1:3" x14ac:dyDescent="0.25">
      <c r="A1183">
        <v>103509</v>
      </c>
      <c r="B1183" t="s">
        <v>48</v>
      </c>
      <c r="C1183" t="s">
        <v>15</v>
      </c>
    </row>
    <row r="1184" spans="1:3" x14ac:dyDescent="0.25">
      <c r="A1184">
        <v>103501</v>
      </c>
      <c r="B1184" t="s">
        <v>47</v>
      </c>
      <c r="C1184" t="s">
        <v>355</v>
      </c>
    </row>
    <row r="1185" spans="1:3" x14ac:dyDescent="0.25">
      <c r="A1185">
        <v>103488</v>
      </c>
      <c r="B1185" t="s">
        <v>495</v>
      </c>
      <c r="C1185" t="s">
        <v>1</v>
      </c>
    </row>
    <row r="1186" spans="1:3" x14ac:dyDescent="0.25">
      <c r="A1186">
        <v>103473</v>
      </c>
      <c r="B1186" t="s">
        <v>7</v>
      </c>
      <c r="C1186" t="s">
        <v>496</v>
      </c>
    </row>
    <row r="1187" spans="1:3" x14ac:dyDescent="0.25">
      <c r="A1187">
        <v>103455</v>
      </c>
      <c r="B1187" t="s">
        <v>33</v>
      </c>
      <c r="C1187" t="s">
        <v>56</v>
      </c>
    </row>
    <row r="1188" spans="1:3" x14ac:dyDescent="0.25">
      <c r="A1188">
        <v>103376</v>
      </c>
      <c r="B1188" t="s">
        <v>320</v>
      </c>
      <c r="C1188" t="s">
        <v>3</v>
      </c>
    </row>
    <row r="1189" spans="1:3" x14ac:dyDescent="0.25">
      <c r="A1189">
        <v>103313</v>
      </c>
      <c r="B1189" t="s">
        <v>331</v>
      </c>
      <c r="C1189" t="s">
        <v>0</v>
      </c>
    </row>
    <row r="1190" spans="1:3" x14ac:dyDescent="0.25">
      <c r="A1190">
        <v>103286</v>
      </c>
      <c r="B1190" t="s">
        <v>124</v>
      </c>
      <c r="C1190" t="s">
        <v>6</v>
      </c>
    </row>
    <row r="1191" spans="1:3" x14ac:dyDescent="0.25">
      <c r="A1191">
        <v>103185</v>
      </c>
      <c r="B1191" t="s">
        <v>0</v>
      </c>
      <c r="C1191" t="s">
        <v>187</v>
      </c>
    </row>
    <row r="1192" spans="1:3" x14ac:dyDescent="0.25">
      <c r="A1192">
        <v>103180</v>
      </c>
      <c r="B1192" t="s">
        <v>1</v>
      </c>
      <c r="C1192" t="s">
        <v>441</v>
      </c>
    </row>
    <row r="1193" spans="1:3" x14ac:dyDescent="0.25">
      <c r="A1193">
        <v>103148</v>
      </c>
      <c r="B1193" t="s">
        <v>195</v>
      </c>
      <c r="C1193" t="s">
        <v>33</v>
      </c>
    </row>
    <row r="1194" spans="1:3" x14ac:dyDescent="0.25">
      <c r="A1194">
        <v>103147</v>
      </c>
      <c r="B1194" t="s">
        <v>3</v>
      </c>
      <c r="C1194" t="s">
        <v>497</v>
      </c>
    </row>
    <row r="1195" spans="1:3" x14ac:dyDescent="0.25">
      <c r="A1195">
        <v>103114</v>
      </c>
      <c r="B1195" t="s">
        <v>102</v>
      </c>
      <c r="C1195" t="s">
        <v>39</v>
      </c>
    </row>
    <row r="1196" spans="1:3" x14ac:dyDescent="0.25">
      <c r="A1196">
        <v>103101</v>
      </c>
      <c r="B1196" t="s">
        <v>195</v>
      </c>
      <c r="C1196" t="s">
        <v>8</v>
      </c>
    </row>
    <row r="1197" spans="1:3" x14ac:dyDescent="0.25">
      <c r="A1197">
        <v>103076</v>
      </c>
      <c r="B1197" t="s">
        <v>5</v>
      </c>
      <c r="C1197" t="s">
        <v>357</v>
      </c>
    </row>
    <row r="1198" spans="1:3" x14ac:dyDescent="0.25">
      <c r="A1198">
        <v>103041</v>
      </c>
      <c r="B1198" t="s">
        <v>498</v>
      </c>
      <c r="C1198" t="s">
        <v>0</v>
      </c>
    </row>
    <row r="1199" spans="1:3" x14ac:dyDescent="0.25">
      <c r="A1199">
        <v>103037</v>
      </c>
      <c r="B1199" t="s">
        <v>3</v>
      </c>
      <c r="C1199" t="s">
        <v>304</v>
      </c>
    </row>
    <row r="1200" spans="1:3" x14ac:dyDescent="0.25">
      <c r="A1200">
        <v>103010</v>
      </c>
      <c r="B1200" t="s">
        <v>412</v>
      </c>
      <c r="C1200" t="s">
        <v>13</v>
      </c>
    </row>
    <row r="1201" spans="1:3" x14ac:dyDescent="0.25">
      <c r="A1201">
        <v>102969</v>
      </c>
      <c r="B1201" t="s">
        <v>7</v>
      </c>
      <c r="C1201" t="s">
        <v>499</v>
      </c>
    </row>
    <row r="1202" spans="1:3" x14ac:dyDescent="0.25">
      <c r="A1202">
        <v>102812</v>
      </c>
      <c r="B1202" t="s">
        <v>33</v>
      </c>
      <c r="C1202" t="s">
        <v>41</v>
      </c>
    </row>
    <row r="1203" spans="1:3" x14ac:dyDescent="0.25">
      <c r="A1203">
        <v>102650</v>
      </c>
      <c r="B1203" t="s">
        <v>424</v>
      </c>
      <c r="C1203" t="s">
        <v>1</v>
      </c>
    </row>
    <row r="1204" spans="1:3" x14ac:dyDescent="0.25">
      <c r="A1204">
        <v>102640</v>
      </c>
      <c r="B1204" t="s">
        <v>7</v>
      </c>
      <c r="C1204" t="s">
        <v>203</v>
      </c>
    </row>
    <row r="1205" spans="1:3" x14ac:dyDescent="0.25">
      <c r="A1205">
        <v>102599</v>
      </c>
      <c r="B1205" t="s">
        <v>500</v>
      </c>
      <c r="C1205" t="s">
        <v>0</v>
      </c>
    </row>
    <row r="1206" spans="1:3" x14ac:dyDescent="0.25">
      <c r="A1206">
        <v>102514</v>
      </c>
      <c r="B1206" t="s">
        <v>5</v>
      </c>
      <c r="C1206" t="s">
        <v>21</v>
      </c>
    </row>
    <row r="1207" spans="1:3" x14ac:dyDescent="0.25">
      <c r="A1207">
        <v>102482</v>
      </c>
      <c r="B1207" t="s">
        <v>0</v>
      </c>
      <c r="C1207" t="s">
        <v>233</v>
      </c>
    </row>
    <row r="1208" spans="1:3" x14ac:dyDescent="0.25">
      <c r="A1208">
        <v>102473</v>
      </c>
      <c r="B1208" t="s">
        <v>9</v>
      </c>
      <c r="C1208" t="s">
        <v>4</v>
      </c>
    </row>
    <row r="1209" spans="1:3" x14ac:dyDescent="0.25">
      <c r="A1209">
        <v>102339</v>
      </c>
      <c r="B1209" t="s">
        <v>108</v>
      </c>
      <c r="C1209" t="s">
        <v>10</v>
      </c>
    </row>
    <row r="1210" spans="1:3" x14ac:dyDescent="0.25">
      <c r="A1210">
        <v>102234</v>
      </c>
      <c r="B1210" t="s">
        <v>56</v>
      </c>
      <c r="C1210" t="s">
        <v>18</v>
      </c>
    </row>
    <row r="1211" spans="1:3" x14ac:dyDescent="0.25">
      <c r="A1211">
        <v>102231</v>
      </c>
      <c r="B1211" t="s">
        <v>442</v>
      </c>
      <c r="C1211" t="s">
        <v>3</v>
      </c>
    </row>
    <row r="1212" spans="1:3" x14ac:dyDescent="0.25">
      <c r="A1212">
        <v>102206</v>
      </c>
      <c r="B1212" t="s">
        <v>501</v>
      </c>
      <c r="C1212" t="s">
        <v>1</v>
      </c>
    </row>
    <row r="1213" spans="1:3" x14ac:dyDescent="0.25">
      <c r="A1213">
        <v>101981</v>
      </c>
      <c r="B1213" t="s">
        <v>8</v>
      </c>
      <c r="C1213" t="s">
        <v>248</v>
      </c>
    </row>
    <row r="1214" spans="1:3" x14ac:dyDescent="0.25">
      <c r="A1214">
        <v>101910</v>
      </c>
      <c r="B1214" t="s">
        <v>45</v>
      </c>
      <c r="C1214" t="s">
        <v>7</v>
      </c>
    </row>
    <row r="1215" spans="1:3" x14ac:dyDescent="0.25">
      <c r="A1215">
        <v>101782</v>
      </c>
      <c r="B1215" t="s">
        <v>491</v>
      </c>
      <c r="C1215" t="s">
        <v>0</v>
      </c>
    </row>
    <row r="1216" spans="1:3" x14ac:dyDescent="0.25">
      <c r="A1216">
        <v>101657</v>
      </c>
      <c r="B1216" t="s">
        <v>10</v>
      </c>
      <c r="C1216" t="s">
        <v>65</v>
      </c>
    </row>
    <row r="1217" spans="1:3" x14ac:dyDescent="0.25">
      <c r="A1217">
        <v>101576</v>
      </c>
      <c r="B1217" t="s">
        <v>277</v>
      </c>
      <c r="C1217" t="s">
        <v>9</v>
      </c>
    </row>
    <row r="1218" spans="1:3" x14ac:dyDescent="0.25">
      <c r="A1218">
        <v>101556</v>
      </c>
      <c r="B1218" t="s">
        <v>5</v>
      </c>
      <c r="C1218" t="s">
        <v>226</v>
      </c>
    </row>
    <row r="1219" spans="1:3" x14ac:dyDescent="0.25">
      <c r="A1219">
        <v>101542</v>
      </c>
      <c r="B1219" t="s">
        <v>102</v>
      </c>
      <c r="C1219" t="s">
        <v>15</v>
      </c>
    </row>
    <row r="1220" spans="1:3" x14ac:dyDescent="0.25">
      <c r="A1220">
        <v>101495</v>
      </c>
      <c r="B1220" t="s">
        <v>129</v>
      </c>
      <c r="C1220" t="s">
        <v>1</v>
      </c>
    </row>
    <row r="1221" spans="1:3" x14ac:dyDescent="0.25">
      <c r="A1221">
        <v>101429</v>
      </c>
      <c r="B1221" t="s">
        <v>417</v>
      </c>
      <c r="C1221" t="s">
        <v>2</v>
      </c>
    </row>
    <row r="1222" spans="1:3" x14ac:dyDescent="0.25">
      <c r="A1222">
        <v>101377</v>
      </c>
      <c r="B1222" t="s">
        <v>3</v>
      </c>
      <c r="C1222" t="s">
        <v>81</v>
      </c>
    </row>
    <row r="1223" spans="1:3" x14ac:dyDescent="0.25">
      <c r="A1223">
        <v>101261</v>
      </c>
      <c r="B1223" t="s">
        <v>120</v>
      </c>
      <c r="C1223" t="s">
        <v>3</v>
      </c>
    </row>
    <row r="1224" spans="1:3" x14ac:dyDescent="0.25">
      <c r="A1224">
        <v>101203</v>
      </c>
      <c r="B1224" t="s">
        <v>474</v>
      </c>
      <c r="C1224" t="s">
        <v>1</v>
      </c>
    </row>
    <row r="1225" spans="1:3" x14ac:dyDescent="0.25">
      <c r="A1225">
        <v>101170</v>
      </c>
      <c r="B1225" t="s">
        <v>39</v>
      </c>
      <c r="C1225" t="s">
        <v>502</v>
      </c>
    </row>
    <row r="1226" spans="1:3" x14ac:dyDescent="0.25">
      <c r="A1226">
        <v>101161</v>
      </c>
      <c r="B1226" t="s">
        <v>200</v>
      </c>
      <c r="C1226" t="s">
        <v>8</v>
      </c>
    </row>
    <row r="1227" spans="1:3" x14ac:dyDescent="0.25">
      <c r="A1227">
        <v>101145</v>
      </c>
      <c r="B1227" t="s">
        <v>5</v>
      </c>
      <c r="C1227" t="s">
        <v>503</v>
      </c>
    </row>
    <row r="1228" spans="1:3" x14ac:dyDescent="0.25">
      <c r="A1228">
        <v>100950</v>
      </c>
      <c r="B1228" t="s">
        <v>64</v>
      </c>
      <c r="C1228" t="s">
        <v>504</v>
      </c>
    </row>
    <row r="1229" spans="1:3" x14ac:dyDescent="0.25">
      <c r="A1229">
        <v>100943</v>
      </c>
      <c r="B1229" t="s">
        <v>380</v>
      </c>
      <c r="C1229" t="s">
        <v>3</v>
      </c>
    </row>
    <row r="1230" spans="1:3" x14ac:dyDescent="0.25">
      <c r="A1230">
        <v>100895</v>
      </c>
      <c r="B1230" t="s">
        <v>17</v>
      </c>
      <c r="C1230" t="s">
        <v>19</v>
      </c>
    </row>
    <row r="1231" spans="1:3" x14ac:dyDescent="0.25">
      <c r="A1231">
        <v>100852</v>
      </c>
      <c r="B1231" t="s">
        <v>8</v>
      </c>
      <c r="C1231" t="s">
        <v>97</v>
      </c>
    </row>
    <row r="1232" spans="1:3" x14ac:dyDescent="0.25">
      <c r="A1232">
        <v>100823</v>
      </c>
      <c r="B1232" t="s">
        <v>5</v>
      </c>
      <c r="C1232" t="s">
        <v>191</v>
      </c>
    </row>
    <row r="1233" spans="1:3" x14ac:dyDescent="0.25">
      <c r="A1233">
        <v>100791</v>
      </c>
      <c r="B1233" t="s">
        <v>1</v>
      </c>
      <c r="C1233" t="s">
        <v>505</v>
      </c>
    </row>
    <row r="1234" spans="1:3" x14ac:dyDescent="0.25">
      <c r="A1234">
        <v>100780</v>
      </c>
      <c r="B1234" t="s">
        <v>29</v>
      </c>
      <c r="C1234" t="s">
        <v>60</v>
      </c>
    </row>
    <row r="1235" spans="1:3" x14ac:dyDescent="0.25">
      <c r="A1235">
        <v>100743</v>
      </c>
      <c r="B1235" t="s">
        <v>6</v>
      </c>
      <c r="C1235" t="s">
        <v>217</v>
      </c>
    </row>
    <row r="1236" spans="1:3" x14ac:dyDescent="0.25">
      <c r="A1236">
        <v>100707</v>
      </c>
      <c r="B1236" t="s">
        <v>1</v>
      </c>
      <c r="C1236" t="s">
        <v>506</v>
      </c>
    </row>
    <row r="1237" spans="1:3" x14ac:dyDescent="0.25">
      <c r="A1237">
        <v>100656</v>
      </c>
      <c r="B1237" t="s">
        <v>0</v>
      </c>
      <c r="C1237" t="s">
        <v>293</v>
      </c>
    </row>
    <row r="1238" spans="1:3" x14ac:dyDescent="0.25">
      <c r="A1238">
        <v>100604</v>
      </c>
      <c r="B1238" t="s">
        <v>507</v>
      </c>
      <c r="C1238" t="s">
        <v>1</v>
      </c>
    </row>
    <row r="1239" spans="1:3" x14ac:dyDescent="0.25">
      <c r="A1239">
        <v>100424</v>
      </c>
      <c r="B1239" t="s">
        <v>1</v>
      </c>
      <c r="C1239" t="s">
        <v>508</v>
      </c>
    </row>
    <row r="1240" spans="1:3" x14ac:dyDescent="0.25">
      <c r="A1240">
        <v>100393</v>
      </c>
      <c r="B1240" t="s">
        <v>9</v>
      </c>
      <c r="C1240" t="s">
        <v>195</v>
      </c>
    </row>
    <row r="1241" spans="1:3" x14ac:dyDescent="0.25">
      <c r="A1241">
        <v>100347</v>
      </c>
      <c r="B1241" t="s">
        <v>1</v>
      </c>
      <c r="C1241" t="s">
        <v>237</v>
      </c>
    </row>
    <row r="1242" spans="1:3" x14ac:dyDescent="0.25">
      <c r="A1242">
        <v>100296</v>
      </c>
      <c r="B1242" t="s">
        <v>146</v>
      </c>
      <c r="C1242" t="s">
        <v>5</v>
      </c>
    </row>
    <row r="1243" spans="1:3" x14ac:dyDescent="0.25">
      <c r="A1243">
        <v>100243</v>
      </c>
      <c r="B1243" t="s">
        <v>129</v>
      </c>
      <c r="C1243" t="s">
        <v>29</v>
      </c>
    </row>
    <row r="1244" spans="1:3" x14ac:dyDescent="0.25">
      <c r="A1244">
        <v>100230</v>
      </c>
      <c r="B1244" t="s">
        <v>2</v>
      </c>
      <c r="C1244" t="s">
        <v>8</v>
      </c>
    </row>
    <row r="1245" spans="1:3" x14ac:dyDescent="0.25">
      <c r="A1245">
        <v>100229</v>
      </c>
      <c r="B1245" t="s">
        <v>216</v>
      </c>
      <c r="C1245" t="s">
        <v>1</v>
      </c>
    </row>
    <row r="1246" spans="1:3" x14ac:dyDescent="0.25">
      <c r="A1246">
        <v>100214</v>
      </c>
      <c r="B1246" t="s">
        <v>509</v>
      </c>
      <c r="C1246" t="s">
        <v>57</v>
      </c>
    </row>
    <row r="1247" spans="1:3" x14ac:dyDescent="0.25">
      <c r="A1247">
        <v>100180</v>
      </c>
      <c r="B1247" t="s">
        <v>510</v>
      </c>
      <c r="C1247" t="s">
        <v>3</v>
      </c>
    </row>
    <row r="1248" spans="1:3" x14ac:dyDescent="0.25">
      <c r="A1248">
        <v>99965</v>
      </c>
      <c r="B1248" t="s">
        <v>511</v>
      </c>
      <c r="C1248" t="s">
        <v>18</v>
      </c>
    </row>
    <row r="1249" spans="1:3" x14ac:dyDescent="0.25">
      <c r="A1249">
        <v>99863</v>
      </c>
      <c r="B1249" t="s">
        <v>512</v>
      </c>
      <c r="C1249" t="s">
        <v>0</v>
      </c>
    </row>
    <row r="1250" spans="1:3" x14ac:dyDescent="0.25">
      <c r="A1250">
        <v>99860</v>
      </c>
      <c r="B1250" t="s">
        <v>1</v>
      </c>
      <c r="C1250" t="s">
        <v>331</v>
      </c>
    </row>
    <row r="1251" spans="1:3" x14ac:dyDescent="0.25">
      <c r="A1251">
        <v>99798</v>
      </c>
      <c r="B1251" t="s">
        <v>45</v>
      </c>
      <c r="C1251" t="s">
        <v>4</v>
      </c>
    </row>
    <row r="1252" spans="1:3" x14ac:dyDescent="0.25">
      <c r="A1252">
        <v>99793</v>
      </c>
      <c r="B1252" t="s">
        <v>1</v>
      </c>
      <c r="C1252" t="s">
        <v>513</v>
      </c>
    </row>
    <row r="1253" spans="1:3" x14ac:dyDescent="0.25">
      <c r="A1253">
        <v>99718</v>
      </c>
      <c r="B1253" t="s">
        <v>108</v>
      </c>
      <c r="C1253" t="s">
        <v>26</v>
      </c>
    </row>
    <row r="1254" spans="1:3" x14ac:dyDescent="0.25">
      <c r="A1254">
        <v>99627</v>
      </c>
      <c r="B1254" t="s">
        <v>30</v>
      </c>
      <c r="C1254" t="s">
        <v>7</v>
      </c>
    </row>
    <row r="1255" spans="1:3" x14ac:dyDescent="0.25">
      <c r="A1255">
        <v>99617</v>
      </c>
      <c r="B1255" t="s">
        <v>442</v>
      </c>
      <c r="C1255" t="s">
        <v>9</v>
      </c>
    </row>
    <row r="1256" spans="1:3" x14ac:dyDescent="0.25">
      <c r="A1256">
        <v>99566</v>
      </c>
      <c r="B1256" t="s">
        <v>3</v>
      </c>
      <c r="C1256" t="s">
        <v>514</v>
      </c>
    </row>
    <row r="1257" spans="1:3" x14ac:dyDescent="0.25">
      <c r="A1257">
        <v>99508</v>
      </c>
      <c r="B1257" t="s">
        <v>515</v>
      </c>
      <c r="C1257" t="s">
        <v>18</v>
      </c>
    </row>
    <row r="1258" spans="1:3" x14ac:dyDescent="0.25">
      <c r="A1258">
        <v>99430</v>
      </c>
      <c r="B1258" t="s">
        <v>516</v>
      </c>
      <c r="C1258" t="s">
        <v>0</v>
      </c>
    </row>
    <row r="1259" spans="1:3" x14ac:dyDescent="0.25">
      <c r="A1259">
        <v>99422</v>
      </c>
      <c r="B1259" t="s">
        <v>229</v>
      </c>
      <c r="C1259" t="s">
        <v>1</v>
      </c>
    </row>
    <row r="1260" spans="1:3" x14ac:dyDescent="0.25">
      <c r="A1260">
        <v>99385</v>
      </c>
      <c r="B1260" t="s">
        <v>45</v>
      </c>
      <c r="C1260" t="s">
        <v>21</v>
      </c>
    </row>
    <row r="1261" spans="1:3" x14ac:dyDescent="0.25">
      <c r="A1261">
        <v>99374</v>
      </c>
      <c r="B1261" t="s">
        <v>358</v>
      </c>
      <c r="C1261" t="s">
        <v>1</v>
      </c>
    </row>
    <row r="1262" spans="1:3" x14ac:dyDescent="0.25">
      <c r="A1262">
        <v>99357</v>
      </c>
      <c r="B1262" t="s">
        <v>1</v>
      </c>
      <c r="C1262" t="s">
        <v>401</v>
      </c>
    </row>
    <row r="1263" spans="1:3" x14ac:dyDescent="0.25">
      <c r="A1263">
        <v>99349</v>
      </c>
      <c r="B1263" t="s">
        <v>517</v>
      </c>
      <c r="C1263" t="s">
        <v>6</v>
      </c>
    </row>
    <row r="1264" spans="1:3" x14ac:dyDescent="0.25">
      <c r="A1264">
        <v>99323</v>
      </c>
      <c r="B1264" t="s">
        <v>88</v>
      </c>
      <c r="C1264" t="s">
        <v>17</v>
      </c>
    </row>
    <row r="1265" spans="1:3" x14ac:dyDescent="0.25">
      <c r="A1265">
        <v>99263</v>
      </c>
      <c r="B1265" t="s">
        <v>174</v>
      </c>
      <c r="C1265" t="s">
        <v>2</v>
      </c>
    </row>
    <row r="1266" spans="1:3" x14ac:dyDescent="0.25">
      <c r="A1266">
        <v>99218</v>
      </c>
      <c r="B1266" t="s">
        <v>9</v>
      </c>
      <c r="C1266" t="s">
        <v>235</v>
      </c>
    </row>
    <row r="1267" spans="1:3" x14ac:dyDescent="0.25">
      <c r="A1267">
        <v>99188</v>
      </c>
      <c r="B1267" t="s">
        <v>1</v>
      </c>
      <c r="C1267" t="s">
        <v>233</v>
      </c>
    </row>
    <row r="1268" spans="1:3" x14ac:dyDescent="0.25">
      <c r="A1268">
        <v>99151</v>
      </c>
      <c r="B1268" t="s">
        <v>23</v>
      </c>
      <c r="C1268" t="s">
        <v>95</v>
      </c>
    </row>
    <row r="1269" spans="1:3" x14ac:dyDescent="0.25">
      <c r="A1269">
        <v>99018</v>
      </c>
      <c r="B1269" t="s">
        <v>1</v>
      </c>
      <c r="C1269" t="s">
        <v>518</v>
      </c>
    </row>
    <row r="1270" spans="1:3" x14ac:dyDescent="0.25">
      <c r="A1270">
        <v>98981</v>
      </c>
      <c r="B1270" t="s">
        <v>505</v>
      </c>
      <c r="C1270" t="s">
        <v>0</v>
      </c>
    </row>
    <row r="1271" spans="1:3" x14ac:dyDescent="0.25">
      <c r="A1271">
        <v>98925</v>
      </c>
      <c r="B1271" t="s">
        <v>18</v>
      </c>
      <c r="C1271" t="s">
        <v>511</v>
      </c>
    </row>
    <row r="1272" spans="1:3" x14ac:dyDescent="0.25">
      <c r="A1272">
        <v>98882</v>
      </c>
      <c r="B1272" t="s">
        <v>519</v>
      </c>
      <c r="C1272" t="s">
        <v>1</v>
      </c>
    </row>
    <row r="1273" spans="1:3" x14ac:dyDescent="0.25">
      <c r="A1273">
        <v>98834</v>
      </c>
      <c r="B1273" t="s">
        <v>331</v>
      </c>
      <c r="C1273" t="s">
        <v>8</v>
      </c>
    </row>
    <row r="1274" spans="1:3" x14ac:dyDescent="0.25">
      <c r="A1274">
        <v>98817</v>
      </c>
      <c r="B1274" t="s">
        <v>24</v>
      </c>
      <c r="C1274" t="s">
        <v>488</v>
      </c>
    </row>
    <row r="1275" spans="1:3" x14ac:dyDescent="0.25">
      <c r="A1275">
        <v>98811</v>
      </c>
      <c r="B1275" t="s">
        <v>9</v>
      </c>
      <c r="C1275" t="s">
        <v>174</v>
      </c>
    </row>
    <row r="1276" spans="1:3" x14ac:dyDescent="0.25">
      <c r="A1276">
        <v>98666</v>
      </c>
      <c r="B1276" t="s">
        <v>520</v>
      </c>
      <c r="C1276" t="s">
        <v>9</v>
      </c>
    </row>
    <row r="1277" spans="1:3" x14ac:dyDescent="0.25">
      <c r="A1277">
        <v>98626</v>
      </c>
      <c r="B1277" t="s">
        <v>1</v>
      </c>
      <c r="C1277" t="s">
        <v>432</v>
      </c>
    </row>
    <row r="1278" spans="1:3" x14ac:dyDescent="0.25">
      <c r="A1278">
        <v>98609</v>
      </c>
      <c r="B1278" t="s">
        <v>1</v>
      </c>
      <c r="C1278" t="s">
        <v>521</v>
      </c>
    </row>
    <row r="1279" spans="1:3" x14ac:dyDescent="0.25">
      <c r="A1279">
        <v>98605</v>
      </c>
      <c r="B1279" t="s">
        <v>522</v>
      </c>
      <c r="C1279" t="s">
        <v>0</v>
      </c>
    </row>
    <row r="1280" spans="1:3" x14ac:dyDescent="0.25">
      <c r="A1280">
        <v>98604</v>
      </c>
      <c r="B1280" t="s">
        <v>3</v>
      </c>
      <c r="C1280" t="s">
        <v>523</v>
      </c>
    </row>
    <row r="1281" spans="1:3" x14ac:dyDescent="0.25">
      <c r="A1281">
        <v>98537</v>
      </c>
      <c r="B1281" t="s">
        <v>100</v>
      </c>
      <c r="C1281" t="s">
        <v>7</v>
      </c>
    </row>
    <row r="1282" spans="1:3" x14ac:dyDescent="0.25">
      <c r="A1282">
        <v>98378</v>
      </c>
      <c r="B1282" t="s">
        <v>1</v>
      </c>
      <c r="C1282" t="s">
        <v>524</v>
      </c>
    </row>
    <row r="1283" spans="1:3" x14ac:dyDescent="0.25">
      <c r="A1283">
        <v>98360</v>
      </c>
      <c r="B1283" t="s">
        <v>1</v>
      </c>
      <c r="C1283" t="s">
        <v>525</v>
      </c>
    </row>
    <row r="1284" spans="1:3" x14ac:dyDescent="0.25">
      <c r="A1284">
        <v>98344</v>
      </c>
      <c r="B1284" t="s">
        <v>0</v>
      </c>
      <c r="C1284" t="s">
        <v>173</v>
      </c>
    </row>
    <row r="1285" spans="1:3" x14ac:dyDescent="0.25">
      <c r="A1285">
        <v>98331</v>
      </c>
      <c r="B1285" t="s">
        <v>7</v>
      </c>
      <c r="C1285" t="s">
        <v>241</v>
      </c>
    </row>
    <row r="1286" spans="1:3" x14ac:dyDescent="0.25">
      <c r="A1286">
        <v>98304</v>
      </c>
      <c r="B1286" t="s">
        <v>8</v>
      </c>
      <c r="C1286" t="s">
        <v>526</v>
      </c>
    </row>
    <row r="1287" spans="1:3" x14ac:dyDescent="0.25">
      <c r="A1287">
        <v>98290</v>
      </c>
      <c r="B1287" t="s">
        <v>5</v>
      </c>
      <c r="C1287" t="s">
        <v>527</v>
      </c>
    </row>
    <row r="1288" spans="1:3" x14ac:dyDescent="0.25">
      <c r="A1288">
        <v>98252</v>
      </c>
      <c r="B1288" t="s">
        <v>9</v>
      </c>
      <c r="C1288" t="s">
        <v>56</v>
      </c>
    </row>
    <row r="1289" spans="1:3" x14ac:dyDescent="0.25">
      <c r="A1289">
        <v>98186</v>
      </c>
      <c r="B1289" t="s">
        <v>107</v>
      </c>
      <c r="C1289" t="s">
        <v>3</v>
      </c>
    </row>
    <row r="1290" spans="1:3" x14ac:dyDescent="0.25">
      <c r="A1290">
        <v>98149</v>
      </c>
      <c r="B1290" t="s">
        <v>8</v>
      </c>
      <c r="C1290" t="s">
        <v>15</v>
      </c>
    </row>
    <row r="1291" spans="1:3" x14ac:dyDescent="0.25">
      <c r="A1291">
        <v>98056</v>
      </c>
      <c r="B1291" t="s">
        <v>88</v>
      </c>
      <c r="C1291" t="s">
        <v>31</v>
      </c>
    </row>
    <row r="1292" spans="1:3" x14ac:dyDescent="0.25">
      <c r="A1292">
        <v>98050</v>
      </c>
      <c r="B1292" t="s">
        <v>33</v>
      </c>
      <c r="C1292" t="s">
        <v>178</v>
      </c>
    </row>
    <row r="1293" spans="1:3" x14ac:dyDescent="0.25">
      <c r="A1293">
        <v>97871</v>
      </c>
      <c r="B1293" t="s">
        <v>7</v>
      </c>
      <c r="C1293" t="s">
        <v>166</v>
      </c>
    </row>
    <row r="1294" spans="1:3" x14ac:dyDescent="0.25">
      <c r="A1294">
        <v>97724</v>
      </c>
      <c r="B1294" t="s">
        <v>528</v>
      </c>
      <c r="C1294" t="s">
        <v>1</v>
      </c>
    </row>
    <row r="1295" spans="1:3" x14ac:dyDescent="0.25">
      <c r="A1295">
        <v>97618</v>
      </c>
      <c r="B1295" t="s">
        <v>116</v>
      </c>
      <c r="C1295" t="s">
        <v>2</v>
      </c>
    </row>
    <row r="1296" spans="1:3" x14ac:dyDescent="0.25">
      <c r="A1296">
        <v>97590</v>
      </c>
      <c r="B1296" t="s">
        <v>529</v>
      </c>
      <c r="C1296" t="s">
        <v>9</v>
      </c>
    </row>
    <row r="1297" spans="1:3" x14ac:dyDescent="0.25">
      <c r="A1297">
        <v>97564</v>
      </c>
      <c r="B1297" t="s">
        <v>69</v>
      </c>
      <c r="C1297" t="s">
        <v>67</v>
      </c>
    </row>
    <row r="1298" spans="1:3" x14ac:dyDescent="0.25">
      <c r="A1298">
        <v>97541</v>
      </c>
      <c r="B1298" t="s">
        <v>17</v>
      </c>
      <c r="C1298" t="s">
        <v>125</v>
      </c>
    </row>
    <row r="1299" spans="1:3" x14ac:dyDescent="0.25">
      <c r="A1299">
        <v>97448</v>
      </c>
      <c r="B1299" t="s">
        <v>1</v>
      </c>
      <c r="C1299" t="s">
        <v>203</v>
      </c>
    </row>
    <row r="1300" spans="1:3" x14ac:dyDescent="0.25">
      <c r="A1300">
        <v>97432</v>
      </c>
      <c r="B1300" t="s">
        <v>3</v>
      </c>
      <c r="C1300" t="s">
        <v>530</v>
      </c>
    </row>
    <row r="1301" spans="1:3" x14ac:dyDescent="0.25">
      <c r="A1301">
        <v>97283</v>
      </c>
      <c r="B1301" t="s">
        <v>3</v>
      </c>
      <c r="C1301" t="s">
        <v>277</v>
      </c>
    </row>
    <row r="1302" spans="1:3" x14ac:dyDescent="0.25">
      <c r="A1302">
        <v>97196</v>
      </c>
      <c r="B1302" t="s">
        <v>481</v>
      </c>
      <c r="C1302" t="s">
        <v>139</v>
      </c>
    </row>
    <row r="1303" spans="1:3" x14ac:dyDescent="0.25">
      <c r="A1303">
        <v>97151</v>
      </c>
      <c r="B1303" t="s">
        <v>20</v>
      </c>
      <c r="C1303" t="s">
        <v>8</v>
      </c>
    </row>
    <row r="1304" spans="1:3" x14ac:dyDescent="0.25">
      <c r="A1304">
        <v>96964</v>
      </c>
      <c r="B1304" t="s">
        <v>3</v>
      </c>
      <c r="C1304" t="s">
        <v>294</v>
      </c>
    </row>
    <row r="1305" spans="1:3" x14ac:dyDescent="0.25">
      <c r="A1305">
        <v>96941</v>
      </c>
      <c r="B1305" t="s">
        <v>232</v>
      </c>
      <c r="C1305" t="s">
        <v>235</v>
      </c>
    </row>
    <row r="1306" spans="1:3" x14ac:dyDescent="0.25">
      <c r="A1306">
        <v>96858</v>
      </c>
      <c r="B1306" t="s">
        <v>8</v>
      </c>
      <c r="C1306" t="s">
        <v>118</v>
      </c>
    </row>
    <row r="1307" spans="1:3" x14ac:dyDescent="0.25">
      <c r="A1307">
        <v>96770</v>
      </c>
      <c r="B1307" t="s">
        <v>531</v>
      </c>
      <c r="C1307" t="s">
        <v>531</v>
      </c>
    </row>
    <row r="1308" spans="1:3" x14ac:dyDescent="0.25">
      <c r="A1308">
        <v>96746</v>
      </c>
      <c r="B1308" t="s">
        <v>1</v>
      </c>
      <c r="C1308" t="s">
        <v>145</v>
      </c>
    </row>
    <row r="1309" spans="1:3" x14ac:dyDescent="0.25">
      <c r="A1309">
        <v>96740</v>
      </c>
      <c r="B1309" t="s">
        <v>1</v>
      </c>
      <c r="C1309" t="s">
        <v>530</v>
      </c>
    </row>
    <row r="1310" spans="1:3" x14ac:dyDescent="0.25">
      <c r="A1310">
        <v>96739</v>
      </c>
      <c r="B1310" t="s">
        <v>3</v>
      </c>
      <c r="C1310" t="s">
        <v>439</v>
      </c>
    </row>
    <row r="1311" spans="1:3" x14ac:dyDescent="0.25">
      <c r="A1311">
        <v>96737</v>
      </c>
      <c r="B1311" t="s">
        <v>532</v>
      </c>
      <c r="C1311" t="s">
        <v>0</v>
      </c>
    </row>
    <row r="1312" spans="1:3" x14ac:dyDescent="0.25">
      <c r="A1312">
        <v>96652</v>
      </c>
      <c r="B1312" t="s">
        <v>8</v>
      </c>
      <c r="C1312" t="s">
        <v>144</v>
      </c>
    </row>
    <row r="1313" spans="1:3" x14ac:dyDescent="0.25">
      <c r="A1313">
        <v>96446</v>
      </c>
      <c r="B1313" t="s">
        <v>19</v>
      </c>
      <c r="C1313" t="s">
        <v>97</v>
      </c>
    </row>
    <row r="1314" spans="1:3" x14ac:dyDescent="0.25">
      <c r="A1314">
        <v>96432</v>
      </c>
      <c r="B1314" t="s">
        <v>446</v>
      </c>
      <c r="C1314" t="s">
        <v>0</v>
      </c>
    </row>
    <row r="1315" spans="1:3" x14ac:dyDescent="0.25">
      <c r="A1315">
        <v>96361</v>
      </c>
      <c r="B1315" t="s">
        <v>2</v>
      </c>
      <c r="C1315" t="s">
        <v>533</v>
      </c>
    </row>
    <row r="1316" spans="1:3" x14ac:dyDescent="0.25">
      <c r="A1316">
        <v>96339</v>
      </c>
      <c r="B1316" t="s">
        <v>88</v>
      </c>
      <c r="C1316" t="s">
        <v>7</v>
      </c>
    </row>
    <row r="1317" spans="1:3" x14ac:dyDescent="0.25">
      <c r="A1317">
        <v>96290</v>
      </c>
      <c r="B1317" t="s">
        <v>286</v>
      </c>
      <c r="C1317" t="s">
        <v>17</v>
      </c>
    </row>
    <row r="1318" spans="1:3" x14ac:dyDescent="0.25">
      <c r="A1318">
        <v>96251</v>
      </c>
      <c r="B1318" t="s">
        <v>1</v>
      </c>
      <c r="C1318" t="s">
        <v>534</v>
      </c>
    </row>
    <row r="1319" spans="1:3" x14ac:dyDescent="0.25">
      <c r="A1319">
        <v>96152</v>
      </c>
      <c r="B1319" t="s">
        <v>63</v>
      </c>
      <c r="C1319" t="s">
        <v>4</v>
      </c>
    </row>
    <row r="1320" spans="1:3" x14ac:dyDescent="0.25">
      <c r="A1320">
        <v>96152</v>
      </c>
      <c r="B1320" t="s">
        <v>438</v>
      </c>
      <c r="C1320" t="s">
        <v>17</v>
      </c>
    </row>
    <row r="1321" spans="1:3" x14ac:dyDescent="0.25">
      <c r="A1321">
        <v>96118</v>
      </c>
      <c r="B1321" t="s">
        <v>1</v>
      </c>
      <c r="C1321" t="s">
        <v>284</v>
      </c>
    </row>
    <row r="1322" spans="1:3" x14ac:dyDescent="0.25">
      <c r="A1322">
        <v>96001</v>
      </c>
      <c r="B1322" t="s">
        <v>5</v>
      </c>
      <c r="C1322" t="s">
        <v>97</v>
      </c>
    </row>
    <row r="1323" spans="1:3" x14ac:dyDescent="0.25">
      <c r="A1323">
        <v>95910</v>
      </c>
      <c r="B1323" t="s">
        <v>1</v>
      </c>
      <c r="C1323" t="s">
        <v>535</v>
      </c>
    </row>
    <row r="1324" spans="1:3" x14ac:dyDescent="0.25">
      <c r="A1324">
        <v>95752</v>
      </c>
      <c r="B1324" t="s">
        <v>1</v>
      </c>
      <c r="C1324" t="s">
        <v>536</v>
      </c>
    </row>
    <row r="1325" spans="1:3" x14ac:dyDescent="0.25">
      <c r="A1325">
        <v>95734</v>
      </c>
      <c r="B1325" t="s">
        <v>1</v>
      </c>
      <c r="C1325" t="s">
        <v>537</v>
      </c>
    </row>
    <row r="1326" spans="1:3" x14ac:dyDescent="0.25">
      <c r="A1326">
        <v>95663</v>
      </c>
      <c r="B1326" t="s">
        <v>159</v>
      </c>
      <c r="C1326" t="s">
        <v>27</v>
      </c>
    </row>
    <row r="1327" spans="1:3" x14ac:dyDescent="0.25">
      <c r="A1327">
        <v>95645</v>
      </c>
      <c r="B1327" t="s">
        <v>1</v>
      </c>
      <c r="C1327" t="s">
        <v>269</v>
      </c>
    </row>
    <row r="1328" spans="1:3" x14ac:dyDescent="0.25">
      <c r="A1328">
        <v>95580</v>
      </c>
      <c r="B1328" t="s">
        <v>270</v>
      </c>
      <c r="C1328" t="s">
        <v>0</v>
      </c>
    </row>
    <row r="1329" spans="1:3" x14ac:dyDescent="0.25">
      <c r="A1329">
        <v>95540</v>
      </c>
      <c r="B1329" t="s">
        <v>1</v>
      </c>
      <c r="C1329" t="s">
        <v>163</v>
      </c>
    </row>
    <row r="1330" spans="1:3" x14ac:dyDescent="0.25">
      <c r="A1330">
        <v>95532</v>
      </c>
      <c r="B1330" t="s">
        <v>33</v>
      </c>
      <c r="C1330" t="s">
        <v>89</v>
      </c>
    </row>
    <row r="1331" spans="1:3" x14ac:dyDescent="0.25">
      <c r="A1331">
        <v>95394</v>
      </c>
      <c r="B1331" t="s">
        <v>3</v>
      </c>
      <c r="C1331" t="s">
        <v>225</v>
      </c>
    </row>
    <row r="1332" spans="1:3" x14ac:dyDescent="0.25">
      <c r="A1332">
        <v>95394</v>
      </c>
      <c r="B1332" t="s">
        <v>0</v>
      </c>
      <c r="C1332" t="s">
        <v>438</v>
      </c>
    </row>
    <row r="1333" spans="1:3" x14ac:dyDescent="0.25">
      <c r="A1333">
        <v>95342</v>
      </c>
      <c r="B1333" t="s">
        <v>332</v>
      </c>
      <c r="C1333" t="s">
        <v>7</v>
      </c>
    </row>
    <row r="1334" spans="1:3" x14ac:dyDescent="0.25">
      <c r="A1334">
        <v>95326</v>
      </c>
      <c r="B1334" t="s">
        <v>1</v>
      </c>
      <c r="C1334" t="s">
        <v>529</v>
      </c>
    </row>
    <row r="1335" spans="1:3" x14ac:dyDescent="0.25">
      <c r="A1335">
        <v>95274</v>
      </c>
      <c r="B1335" t="s">
        <v>538</v>
      </c>
      <c r="C1335" t="s">
        <v>3</v>
      </c>
    </row>
    <row r="1336" spans="1:3" x14ac:dyDescent="0.25">
      <c r="A1336">
        <v>95243</v>
      </c>
      <c r="B1336" t="s">
        <v>539</v>
      </c>
      <c r="C1336" t="s">
        <v>8</v>
      </c>
    </row>
    <row r="1337" spans="1:3" x14ac:dyDescent="0.25">
      <c r="A1337">
        <v>95242</v>
      </c>
      <c r="B1337" t="s">
        <v>1</v>
      </c>
      <c r="C1337" t="s">
        <v>540</v>
      </c>
    </row>
    <row r="1338" spans="1:3" x14ac:dyDescent="0.25">
      <c r="A1338">
        <v>95237</v>
      </c>
      <c r="B1338" t="s">
        <v>214</v>
      </c>
      <c r="C1338" t="s">
        <v>18</v>
      </c>
    </row>
    <row r="1339" spans="1:3" x14ac:dyDescent="0.25">
      <c r="A1339">
        <v>95157</v>
      </c>
      <c r="B1339" t="s">
        <v>541</v>
      </c>
      <c r="C1339" t="s">
        <v>0</v>
      </c>
    </row>
    <row r="1340" spans="1:3" x14ac:dyDescent="0.25">
      <c r="A1340">
        <v>95130</v>
      </c>
      <c r="B1340" t="s">
        <v>3</v>
      </c>
      <c r="C1340" t="s">
        <v>479</v>
      </c>
    </row>
    <row r="1341" spans="1:3" x14ac:dyDescent="0.25">
      <c r="A1341">
        <v>95125</v>
      </c>
      <c r="B1341" t="s">
        <v>3</v>
      </c>
      <c r="C1341" t="s">
        <v>96</v>
      </c>
    </row>
    <row r="1342" spans="1:3" x14ac:dyDescent="0.25">
      <c r="A1342">
        <v>95117</v>
      </c>
      <c r="B1342" t="s">
        <v>7</v>
      </c>
      <c r="C1342" t="s">
        <v>494</v>
      </c>
    </row>
    <row r="1343" spans="1:3" x14ac:dyDescent="0.25">
      <c r="A1343">
        <v>94914</v>
      </c>
      <c r="B1343" t="s">
        <v>74</v>
      </c>
      <c r="C1343" t="s">
        <v>14</v>
      </c>
    </row>
    <row r="1344" spans="1:3" x14ac:dyDescent="0.25">
      <c r="A1344">
        <v>94893</v>
      </c>
      <c r="B1344" t="s">
        <v>8</v>
      </c>
      <c r="C1344" t="s">
        <v>183</v>
      </c>
    </row>
    <row r="1345" spans="1:3" x14ac:dyDescent="0.25">
      <c r="A1345">
        <v>94841</v>
      </c>
      <c r="B1345" t="s">
        <v>3</v>
      </c>
      <c r="C1345" t="s">
        <v>424</v>
      </c>
    </row>
    <row r="1346" spans="1:3" x14ac:dyDescent="0.25">
      <c r="A1346">
        <v>94837</v>
      </c>
      <c r="B1346" t="s">
        <v>90</v>
      </c>
      <c r="C1346" t="s">
        <v>115</v>
      </c>
    </row>
    <row r="1347" spans="1:3" x14ac:dyDescent="0.25">
      <c r="A1347">
        <v>94833</v>
      </c>
      <c r="B1347" t="s">
        <v>237</v>
      </c>
      <c r="C1347" t="s">
        <v>0</v>
      </c>
    </row>
    <row r="1348" spans="1:3" x14ac:dyDescent="0.25">
      <c r="A1348">
        <v>94802</v>
      </c>
      <c r="B1348" t="s">
        <v>3</v>
      </c>
      <c r="C1348" t="s">
        <v>542</v>
      </c>
    </row>
    <row r="1349" spans="1:3" x14ac:dyDescent="0.25">
      <c r="A1349">
        <v>94800</v>
      </c>
      <c r="B1349" t="s">
        <v>7</v>
      </c>
      <c r="C1349" t="s">
        <v>131</v>
      </c>
    </row>
    <row r="1350" spans="1:3" x14ac:dyDescent="0.25">
      <c r="A1350">
        <v>94737</v>
      </c>
      <c r="B1350" t="s">
        <v>3</v>
      </c>
      <c r="C1350" t="s">
        <v>186</v>
      </c>
    </row>
    <row r="1351" spans="1:3" x14ac:dyDescent="0.25">
      <c r="A1351">
        <v>94715</v>
      </c>
      <c r="B1351" t="s">
        <v>211</v>
      </c>
      <c r="C1351" t="s">
        <v>297</v>
      </c>
    </row>
    <row r="1352" spans="1:3" x14ac:dyDescent="0.25">
      <c r="A1352">
        <v>94707</v>
      </c>
      <c r="B1352" t="s">
        <v>485</v>
      </c>
      <c r="C1352" t="s">
        <v>3</v>
      </c>
    </row>
    <row r="1353" spans="1:3" x14ac:dyDescent="0.25">
      <c r="A1353">
        <v>94676</v>
      </c>
      <c r="B1353" t="s">
        <v>543</v>
      </c>
      <c r="C1353" t="s">
        <v>9</v>
      </c>
    </row>
    <row r="1354" spans="1:3" x14ac:dyDescent="0.25">
      <c r="A1354">
        <v>94674</v>
      </c>
      <c r="B1354" t="s">
        <v>31</v>
      </c>
      <c r="C1354" t="s">
        <v>50</v>
      </c>
    </row>
    <row r="1355" spans="1:3" x14ac:dyDescent="0.25">
      <c r="A1355">
        <v>94627</v>
      </c>
      <c r="B1355" t="s">
        <v>9</v>
      </c>
      <c r="C1355" t="s">
        <v>544</v>
      </c>
    </row>
    <row r="1356" spans="1:3" x14ac:dyDescent="0.25">
      <c r="A1356">
        <v>94566</v>
      </c>
      <c r="B1356" t="s">
        <v>153</v>
      </c>
      <c r="C1356" t="s">
        <v>0</v>
      </c>
    </row>
    <row r="1357" spans="1:3" x14ac:dyDescent="0.25">
      <c r="A1357">
        <v>94521</v>
      </c>
      <c r="B1357" t="s">
        <v>545</v>
      </c>
      <c r="C1357" t="s">
        <v>3</v>
      </c>
    </row>
    <row r="1358" spans="1:3" x14ac:dyDescent="0.25">
      <c r="A1358">
        <v>94389</v>
      </c>
      <c r="B1358" t="s">
        <v>14</v>
      </c>
      <c r="C1358" t="s">
        <v>95</v>
      </c>
    </row>
    <row r="1359" spans="1:3" x14ac:dyDescent="0.25">
      <c r="A1359">
        <v>94330</v>
      </c>
      <c r="B1359" t="s">
        <v>129</v>
      </c>
      <c r="C1359" t="s">
        <v>183</v>
      </c>
    </row>
    <row r="1360" spans="1:3" x14ac:dyDescent="0.25">
      <c r="A1360">
        <v>94255</v>
      </c>
      <c r="B1360" t="s">
        <v>122</v>
      </c>
      <c r="C1360" t="s">
        <v>2</v>
      </c>
    </row>
    <row r="1361" spans="1:3" x14ac:dyDescent="0.25">
      <c r="A1361">
        <v>94204</v>
      </c>
      <c r="B1361" t="s">
        <v>5</v>
      </c>
      <c r="C1361" t="s">
        <v>546</v>
      </c>
    </row>
    <row r="1362" spans="1:3" x14ac:dyDescent="0.25">
      <c r="A1362">
        <v>94200</v>
      </c>
      <c r="B1362" t="s">
        <v>3</v>
      </c>
      <c r="C1362" t="s">
        <v>547</v>
      </c>
    </row>
    <row r="1363" spans="1:3" x14ac:dyDescent="0.25">
      <c r="A1363">
        <v>94143</v>
      </c>
      <c r="B1363" t="s">
        <v>1</v>
      </c>
      <c r="C1363" t="s">
        <v>285</v>
      </c>
    </row>
    <row r="1364" spans="1:3" x14ac:dyDescent="0.25">
      <c r="A1364">
        <v>94042</v>
      </c>
      <c r="B1364" t="s">
        <v>1</v>
      </c>
      <c r="C1364" t="s">
        <v>317</v>
      </c>
    </row>
    <row r="1365" spans="1:3" x14ac:dyDescent="0.25">
      <c r="A1365">
        <v>93967</v>
      </c>
      <c r="B1365" t="s">
        <v>23</v>
      </c>
      <c r="C1365" t="s">
        <v>25</v>
      </c>
    </row>
    <row r="1366" spans="1:3" x14ac:dyDescent="0.25">
      <c r="A1366">
        <v>93917</v>
      </c>
      <c r="B1366" t="s">
        <v>3</v>
      </c>
      <c r="C1366" t="s">
        <v>548</v>
      </c>
    </row>
    <row r="1367" spans="1:3" x14ac:dyDescent="0.25">
      <c r="A1367">
        <v>93818</v>
      </c>
      <c r="B1367" t="s">
        <v>1</v>
      </c>
      <c r="C1367" t="s">
        <v>549</v>
      </c>
    </row>
    <row r="1368" spans="1:3" x14ac:dyDescent="0.25">
      <c r="A1368">
        <v>93719</v>
      </c>
      <c r="B1368" t="s">
        <v>550</v>
      </c>
      <c r="C1368" t="s">
        <v>551</v>
      </c>
    </row>
    <row r="1369" spans="1:3" x14ac:dyDescent="0.25">
      <c r="A1369">
        <v>93671</v>
      </c>
      <c r="B1369" t="s">
        <v>1</v>
      </c>
      <c r="C1369" t="s">
        <v>552</v>
      </c>
    </row>
    <row r="1370" spans="1:3" x14ac:dyDescent="0.25">
      <c r="A1370">
        <v>93643</v>
      </c>
      <c r="B1370" t="s">
        <v>1</v>
      </c>
      <c r="C1370" t="s">
        <v>293</v>
      </c>
    </row>
    <row r="1371" spans="1:3" x14ac:dyDescent="0.25">
      <c r="A1371">
        <v>93624</v>
      </c>
      <c r="B1371" t="s">
        <v>5</v>
      </c>
      <c r="C1371" t="s">
        <v>118</v>
      </c>
    </row>
    <row r="1372" spans="1:3" x14ac:dyDescent="0.25">
      <c r="A1372">
        <v>93562</v>
      </c>
      <c r="B1372" t="s">
        <v>553</v>
      </c>
      <c r="C1372" t="s">
        <v>20</v>
      </c>
    </row>
    <row r="1373" spans="1:3" x14ac:dyDescent="0.25">
      <c r="A1373">
        <v>93362</v>
      </c>
      <c r="B1373" t="s">
        <v>3</v>
      </c>
      <c r="C1373" t="s">
        <v>554</v>
      </c>
    </row>
    <row r="1374" spans="1:3" x14ac:dyDescent="0.25">
      <c r="A1374">
        <v>93337</v>
      </c>
      <c r="B1374" t="s">
        <v>555</v>
      </c>
      <c r="C1374" t="s">
        <v>1</v>
      </c>
    </row>
    <row r="1375" spans="1:3" x14ac:dyDescent="0.25">
      <c r="A1375">
        <v>93105</v>
      </c>
      <c r="B1375" t="s">
        <v>148</v>
      </c>
      <c r="C1375" t="s">
        <v>40</v>
      </c>
    </row>
    <row r="1376" spans="1:3" x14ac:dyDescent="0.25">
      <c r="A1376">
        <v>92906</v>
      </c>
      <c r="B1376" t="s">
        <v>5</v>
      </c>
      <c r="C1376" t="s">
        <v>545</v>
      </c>
    </row>
    <row r="1377" spans="1:3" x14ac:dyDescent="0.25">
      <c r="A1377">
        <v>92817</v>
      </c>
      <c r="B1377" t="s">
        <v>176</v>
      </c>
      <c r="C1377" t="s">
        <v>6</v>
      </c>
    </row>
    <row r="1378" spans="1:3" x14ac:dyDescent="0.25">
      <c r="A1378">
        <v>92748</v>
      </c>
      <c r="B1378" t="s">
        <v>459</v>
      </c>
      <c r="C1378" t="s">
        <v>3</v>
      </c>
    </row>
    <row r="1379" spans="1:3" x14ac:dyDescent="0.25">
      <c r="A1379">
        <v>92734</v>
      </c>
      <c r="B1379" t="s">
        <v>3</v>
      </c>
      <c r="C1379" t="s">
        <v>27</v>
      </c>
    </row>
    <row r="1380" spans="1:3" x14ac:dyDescent="0.25">
      <c r="A1380">
        <v>92724</v>
      </c>
      <c r="B1380" t="s">
        <v>12</v>
      </c>
      <c r="C1380" t="s">
        <v>4</v>
      </c>
    </row>
    <row r="1381" spans="1:3" x14ac:dyDescent="0.25">
      <c r="A1381">
        <v>92694</v>
      </c>
      <c r="B1381" t="s">
        <v>7</v>
      </c>
      <c r="C1381" t="s">
        <v>556</v>
      </c>
    </row>
    <row r="1382" spans="1:3" x14ac:dyDescent="0.25">
      <c r="A1382">
        <v>92593</v>
      </c>
      <c r="B1382" t="s">
        <v>1</v>
      </c>
      <c r="C1382" t="s">
        <v>557</v>
      </c>
    </row>
    <row r="1383" spans="1:3" x14ac:dyDescent="0.25">
      <c r="A1383">
        <v>92497</v>
      </c>
      <c r="B1383" t="s">
        <v>492</v>
      </c>
      <c r="C1383" t="s">
        <v>6</v>
      </c>
    </row>
    <row r="1384" spans="1:3" x14ac:dyDescent="0.25">
      <c r="A1384">
        <v>92449</v>
      </c>
      <c r="B1384" t="s">
        <v>1</v>
      </c>
      <c r="C1384" t="s">
        <v>558</v>
      </c>
    </row>
    <row r="1385" spans="1:3" x14ac:dyDescent="0.25">
      <c r="A1385">
        <v>92389</v>
      </c>
      <c r="B1385" t="s">
        <v>101</v>
      </c>
      <c r="C1385" t="s">
        <v>2</v>
      </c>
    </row>
    <row r="1386" spans="1:3" x14ac:dyDescent="0.25">
      <c r="A1386">
        <v>92381</v>
      </c>
      <c r="B1386" t="s">
        <v>18</v>
      </c>
      <c r="C1386" t="s">
        <v>19</v>
      </c>
    </row>
    <row r="1387" spans="1:3" x14ac:dyDescent="0.25">
      <c r="A1387">
        <v>92345</v>
      </c>
      <c r="B1387" t="s">
        <v>1</v>
      </c>
      <c r="C1387" t="s">
        <v>492</v>
      </c>
    </row>
    <row r="1388" spans="1:3" x14ac:dyDescent="0.25">
      <c r="A1388">
        <v>92080</v>
      </c>
      <c r="B1388" t="s">
        <v>144</v>
      </c>
      <c r="C1388" t="s">
        <v>5</v>
      </c>
    </row>
    <row r="1389" spans="1:3" x14ac:dyDescent="0.25">
      <c r="A1389">
        <v>91961</v>
      </c>
      <c r="B1389" t="s">
        <v>237</v>
      </c>
      <c r="C1389" t="s">
        <v>11</v>
      </c>
    </row>
    <row r="1390" spans="1:3" x14ac:dyDescent="0.25">
      <c r="A1390">
        <v>91950</v>
      </c>
      <c r="B1390" t="s">
        <v>3</v>
      </c>
      <c r="C1390" t="s">
        <v>465</v>
      </c>
    </row>
    <row r="1391" spans="1:3" x14ac:dyDescent="0.25">
      <c r="A1391">
        <v>91910</v>
      </c>
      <c r="B1391" t="s">
        <v>1</v>
      </c>
      <c r="C1391" t="s">
        <v>559</v>
      </c>
    </row>
    <row r="1392" spans="1:3" x14ac:dyDescent="0.25">
      <c r="A1392">
        <v>91882</v>
      </c>
      <c r="B1392" t="s">
        <v>546</v>
      </c>
      <c r="C1392" t="s">
        <v>1</v>
      </c>
    </row>
    <row r="1393" spans="1:3" x14ac:dyDescent="0.25">
      <c r="A1393">
        <v>91810</v>
      </c>
      <c r="B1393" t="s">
        <v>139</v>
      </c>
      <c r="C1393" t="s">
        <v>355</v>
      </c>
    </row>
    <row r="1394" spans="1:3" x14ac:dyDescent="0.25">
      <c r="A1394">
        <v>91785</v>
      </c>
      <c r="B1394" t="s">
        <v>1</v>
      </c>
      <c r="C1394" t="s">
        <v>560</v>
      </c>
    </row>
    <row r="1395" spans="1:3" x14ac:dyDescent="0.25">
      <c r="A1395">
        <v>91779</v>
      </c>
      <c r="B1395" t="s">
        <v>19</v>
      </c>
      <c r="C1395" t="s">
        <v>31</v>
      </c>
    </row>
    <row r="1396" spans="1:3" x14ac:dyDescent="0.25">
      <c r="A1396">
        <v>91758</v>
      </c>
      <c r="B1396" t="s">
        <v>553</v>
      </c>
      <c r="C1396" t="s">
        <v>281</v>
      </c>
    </row>
    <row r="1397" spans="1:3" x14ac:dyDescent="0.25">
      <c r="A1397">
        <v>91676</v>
      </c>
      <c r="B1397" t="s">
        <v>1</v>
      </c>
      <c r="C1397" t="s">
        <v>194</v>
      </c>
    </row>
    <row r="1398" spans="1:3" x14ac:dyDescent="0.25">
      <c r="A1398">
        <v>91622</v>
      </c>
      <c r="B1398" t="s">
        <v>183</v>
      </c>
      <c r="C1398" t="s">
        <v>195</v>
      </c>
    </row>
    <row r="1399" spans="1:3" x14ac:dyDescent="0.25">
      <c r="A1399">
        <v>91575</v>
      </c>
      <c r="B1399" t="s">
        <v>561</v>
      </c>
      <c r="C1399" t="s">
        <v>0</v>
      </c>
    </row>
    <row r="1400" spans="1:3" x14ac:dyDescent="0.25">
      <c r="A1400">
        <v>91562</v>
      </c>
      <c r="B1400" t="s">
        <v>231</v>
      </c>
      <c r="C1400" t="s">
        <v>244</v>
      </c>
    </row>
    <row r="1401" spans="1:3" x14ac:dyDescent="0.25">
      <c r="A1401">
        <v>91525</v>
      </c>
      <c r="B1401" t="s">
        <v>2</v>
      </c>
      <c r="C1401" t="s">
        <v>562</v>
      </c>
    </row>
    <row r="1402" spans="1:3" x14ac:dyDescent="0.25">
      <c r="A1402">
        <v>91450</v>
      </c>
      <c r="B1402" t="s">
        <v>12</v>
      </c>
      <c r="C1402" t="s">
        <v>76</v>
      </c>
    </row>
    <row r="1403" spans="1:3" x14ac:dyDescent="0.25">
      <c r="A1403">
        <v>91419</v>
      </c>
      <c r="B1403" t="s">
        <v>1</v>
      </c>
      <c r="C1403" t="s">
        <v>496</v>
      </c>
    </row>
    <row r="1404" spans="1:3" x14ac:dyDescent="0.25">
      <c r="A1404">
        <v>91290</v>
      </c>
      <c r="B1404" t="s">
        <v>243</v>
      </c>
      <c r="C1404" t="s">
        <v>15</v>
      </c>
    </row>
    <row r="1405" spans="1:3" x14ac:dyDescent="0.25">
      <c r="A1405">
        <v>91268</v>
      </c>
      <c r="B1405" t="s">
        <v>12</v>
      </c>
      <c r="C1405" t="s">
        <v>68</v>
      </c>
    </row>
    <row r="1406" spans="1:3" x14ac:dyDescent="0.25">
      <c r="A1406">
        <v>91192</v>
      </c>
      <c r="B1406" t="s">
        <v>1</v>
      </c>
      <c r="C1406" t="s">
        <v>563</v>
      </c>
    </row>
    <row r="1407" spans="1:3" x14ac:dyDescent="0.25">
      <c r="A1407">
        <v>91165</v>
      </c>
      <c r="B1407" t="s">
        <v>57</v>
      </c>
      <c r="C1407" t="s">
        <v>9</v>
      </c>
    </row>
    <row r="1408" spans="1:3" x14ac:dyDescent="0.25">
      <c r="A1408">
        <v>91147</v>
      </c>
      <c r="B1408" t="s">
        <v>1</v>
      </c>
      <c r="C1408" t="s">
        <v>512</v>
      </c>
    </row>
    <row r="1409" spans="1:3" x14ac:dyDescent="0.25">
      <c r="A1409">
        <v>91128</v>
      </c>
      <c r="B1409" t="s">
        <v>5</v>
      </c>
      <c r="C1409" t="s">
        <v>564</v>
      </c>
    </row>
    <row r="1410" spans="1:3" x14ac:dyDescent="0.25">
      <c r="A1410">
        <v>91105</v>
      </c>
      <c r="B1410" t="s">
        <v>565</v>
      </c>
      <c r="C1410" t="s">
        <v>17</v>
      </c>
    </row>
    <row r="1411" spans="1:3" x14ac:dyDescent="0.25">
      <c r="A1411">
        <v>91079</v>
      </c>
      <c r="B1411" t="s">
        <v>1</v>
      </c>
      <c r="C1411" t="s">
        <v>566</v>
      </c>
    </row>
    <row r="1412" spans="1:3" x14ac:dyDescent="0.25">
      <c r="A1412">
        <v>91070</v>
      </c>
      <c r="B1412" t="s">
        <v>567</v>
      </c>
      <c r="C1412" t="s">
        <v>8</v>
      </c>
    </row>
    <row r="1413" spans="1:3" x14ac:dyDescent="0.25">
      <c r="A1413">
        <v>91016</v>
      </c>
      <c r="B1413" t="s">
        <v>1</v>
      </c>
      <c r="C1413" t="s">
        <v>403</v>
      </c>
    </row>
    <row r="1414" spans="1:3" x14ac:dyDescent="0.25">
      <c r="A1414">
        <v>90947</v>
      </c>
      <c r="B1414" t="s">
        <v>44</v>
      </c>
      <c r="C1414" t="s">
        <v>8</v>
      </c>
    </row>
    <row r="1415" spans="1:3" x14ac:dyDescent="0.25">
      <c r="A1415">
        <v>90943</v>
      </c>
      <c r="B1415" t="s">
        <v>7</v>
      </c>
      <c r="C1415" t="s">
        <v>568</v>
      </c>
    </row>
    <row r="1416" spans="1:3" x14ac:dyDescent="0.25">
      <c r="A1416">
        <v>90883</v>
      </c>
      <c r="B1416" t="s">
        <v>13</v>
      </c>
      <c r="C1416" t="s">
        <v>70</v>
      </c>
    </row>
    <row r="1417" spans="1:3" x14ac:dyDescent="0.25">
      <c r="A1417">
        <v>90867</v>
      </c>
      <c r="B1417" t="s">
        <v>175</v>
      </c>
      <c r="C1417" t="s">
        <v>377</v>
      </c>
    </row>
    <row r="1418" spans="1:3" x14ac:dyDescent="0.25">
      <c r="A1418">
        <v>90826</v>
      </c>
      <c r="B1418" t="s">
        <v>58</v>
      </c>
      <c r="C1418" t="s">
        <v>66</v>
      </c>
    </row>
    <row r="1419" spans="1:3" x14ac:dyDescent="0.25">
      <c r="A1419">
        <v>90809</v>
      </c>
      <c r="B1419" t="s">
        <v>299</v>
      </c>
      <c r="C1419" t="s">
        <v>2</v>
      </c>
    </row>
    <row r="1420" spans="1:3" x14ac:dyDescent="0.25">
      <c r="A1420">
        <v>90807</v>
      </c>
      <c r="B1420" t="s">
        <v>0</v>
      </c>
      <c r="C1420" t="s">
        <v>20</v>
      </c>
    </row>
    <row r="1421" spans="1:3" x14ac:dyDescent="0.25">
      <c r="A1421">
        <v>90792</v>
      </c>
      <c r="B1421" t="s">
        <v>23</v>
      </c>
      <c r="C1421" t="s">
        <v>159</v>
      </c>
    </row>
    <row r="1422" spans="1:3" x14ac:dyDescent="0.25">
      <c r="A1422">
        <v>90719</v>
      </c>
      <c r="B1422" t="s">
        <v>1</v>
      </c>
      <c r="C1422" t="s">
        <v>365</v>
      </c>
    </row>
    <row r="1423" spans="1:3" x14ac:dyDescent="0.25">
      <c r="A1423">
        <v>90624</v>
      </c>
      <c r="B1423" t="s">
        <v>3</v>
      </c>
      <c r="C1423" t="s">
        <v>156</v>
      </c>
    </row>
    <row r="1424" spans="1:3" x14ac:dyDescent="0.25">
      <c r="A1424">
        <v>90475</v>
      </c>
      <c r="B1424" t="s">
        <v>423</v>
      </c>
      <c r="C1424" t="s">
        <v>357</v>
      </c>
    </row>
    <row r="1425" spans="1:3" x14ac:dyDescent="0.25">
      <c r="A1425">
        <v>90443</v>
      </c>
      <c r="B1425" t="s">
        <v>240</v>
      </c>
      <c r="C1425" t="s">
        <v>0</v>
      </c>
    </row>
    <row r="1426" spans="1:3" x14ac:dyDescent="0.25">
      <c r="A1426">
        <v>90430</v>
      </c>
      <c r="B1426" t="s">
        <v>62</v>
      </c>
      <c r="C1426" t="s">
        <v>2</v>
      </c>
    </row>
    <row r="1427" spans="1:3" x14ac:dyDescent="0.25">
      <c r="A1427">
        <v>90410</v>
      </c>
      <c r="B1427" t="s">
        <v>88</v>
      </c>
      <c r="C1427" t="s">
        <v>20</v>
      </c>
    </row>
    <row r="1428" spans="1:3" x14ac:dyDescent="0.25">
      <c r="A1428">
        <v>90332</v>
      </c>
      <c r="B1428" t="s">
        <v>5</v>
      </c>
      <c r="C1428" t="s">
        <v>259</v>
      </c>
    </row>
    <row r="1429" spans="1:3" x14ac:dyDescent="0.25">
      <c r="A1429">
        <v>90260</v>
      </c>
      <c r="B1429" t="s">
        <v>569</v>
      </c>
      <c r="C1429" t="s">
        <v>0</v>
      </c>
    </row>
    <row r="1430" spans="1:3" x14ac:dyDescent="0.25">
      <c r="A1430">
        <v>90254</v>
      </c>
      <c r="B1430" t="s">
        <v>564</v>
      </c>
      <c r="C1430" t="s">
        <v>3</v>
      </c>
    </row>
    <row r="1431" spans="1:3" x14ac:dyDescent="0.25">
      <c r="A1431">
        <v>90186</v>
      </c>
      <c r="B1431" t="s">
        <v>158</v>
      </c>
      <c r="C1431" t="s">
        <v>168</v>
      </c>
    </row>
    <row r="1432" spans="1:3" x14ac:dyDescent="0.25">
      <c r="A1432">
        <v>90179</v>
      </c>
      <c r="B1432" t="s">
        <v>4</v>
      </c>
      <c r="C1432" t="s">
        <v>108</v>
      </c>
    </row>
    <row r="1433" spans="1:3" x14ac:dyDescent="0.25">
      <c r="A1433">
        <v>90083</v>
      </c>
      <c r="B1433" t="s">
        <v>0</v>
      </c>
      <c r="C1433" t="s">
        <v>64</v>
      </c>
    </row>
    <row r="1434" spans="1:3" x14ac:dyDescent="0.25">
      <c r="A1434">
        <v>90033</v>
      </c>
      <c r="B1434" t="s">
        <v>570</v>
      </c>
      <c r="C1434" t="s">
        <v>571</v>
      </c>
    </row>
    <row r="1435" spans="1:3" x14ac:dyDescent="0.25">
      <c r="A1435">
        <v>90026</v>
      </c>
      <c r="B1435" t="s">
        <v>1</v>
      </c>
      <c r="C1435" t="s">
        <v>572</v>
      </c>
    </row>
    <row r="1436" spans="1:3" x14ac:dyDescent="0.25">
      <c r="A1436">
        <v>90022</v>
      </c>
      <c r="B1436" t="s">
        <v>573</v>
      </c>
      <c r="C1436" t="s">
        <v>1</v>
      </c>
    </row>
    <row r="1437" spans="1:3" x14ac:dyDescent="0.25">
      <c r="A1437">
        <v>89979</v>
      </c>
      <c r="B1437" t="s">
        <v>159</v>
      </c>
      <c r="C1437" t="s">
        <v>1</v>
      </c>
    </row>
    <row r="1438" spans="1:3" x14ac:dyDescent="0.25">
      <c r="A1438">
        <v>89968</v>
      </c>
      <c r="B1438" t="s">
        <v>29</v>
      </c>
      <c r="C1438" t="s">
        <v>38</v>
      </c>
    </row>
    <row r="1439" spans="1:3" x14ac:dyDescent="0.25">
      <c r="A1439">
        <v>89961</v>
      </c>
      <c r="B1439" t="s">
        <v>1</v>
      </c>
      <c r="C1439" t="s">
        <v>574</v>
      </c>
    </row>
    <row r="1440" spans="1:3" x14ac:dyDescent="0.25">
      <c r="A1440">
        <v>89915</v>
      </c>
      <c r="B1440" t="s">
        <v>5</v>
      </c>
      <c r="C1440" t="s">
        <v>286</v>
      </c>
    </row>
    <row r="1441" spans="1:3" x14ac:dyDescent="0.25">
      <c r="A1441">
        <v>89909</v>
      </c>
      <c r="B1441" t="s">
        <v>3</v>
      </c>
      <c r="C1441" t="s">
        <v>545</v>
      </c>
    </row>
    <row r="1442" spans="1:3" x14ac:dyDescent="0.25">
      <c r="A1442">
        <v>89908</v>
      </c>
      <c r="B1442" t="s">
        <v>575</v>
      </c>
      <c r="C1442" t="s">
        <v>1</v>
      </c>
    </row>
    <row r="1443" spans="1:3" x14ac:dyDescent="0.25">
      <c r="A1443">
        <v>89888</v>
      </c>
      <c r="B1443" t="s">
        <v>5</v>
      </c>
      <c r="C1443" t="s">
        <v>217</v>
      </c>
    </row>
    <row r="1444" spans="1:3" x14ac:dyDescent="0.25">
      <c r="A1444">
        <v>89834</v>
      </c>
      <c r="B1444" t="s">
        <v>5</v>
      </c>
      <c r="C1444" t="s">
        <v>115</v>
      </c>
    </row>
    <row r="1445" spans="1:3" x14ac:dyDescent="0.25">
      <c r="A1445">
        <v>89825</v>
      </c>
      <c r="B1445" t="s">
        <v>1</v>
      </c>
      <c r="C1445" t="s">
        <v>576</v>
      </c>
    </row>
    <row r="1446" spans="1:3" x14ac:dyDescent="0.25">
      <c r="A1446">
        <v>89809</v>
      </c>
      <c r="B1446" t="s">
        <v>577</v>
      </c>
      <c r="C1446" t="s">
        <v>0</v>
      </c>
    </row>
    <row r="1447" spans="1:3" x14ac:dyDescent="0.25">
      <c r="A1447">
        <v>89720</v>
      </c>
      <c r="B1447" t="s">
        <v>63</v>
      </c>
      <c r="C1447" t="s">
        <v>33</v>
      </c>
    </row>
    <row r="1448" spans="1:3" x14ac:dyDescent="0.25">
      <c r="A1448">
        <v>89687</v>
      </c>
      <c r="B1448" t="s">
        <v>5</v>
      </c>
      <c r="C1448" t="s">
        <v>255</v>
      </c>
    </row>
    <row r="1449" spans="1:3" x14ac:dyDescent="0.25">
      <c r="A1449">
        <v>89631</v>
      </c>
      <c r="B1449" t="s">
        <v>5</v>
      </c>
      <c r="C1449" t="s">
        <v>302</v>
      </c>
    </row>
    <row r="1450" spans="1:3" x14ac:dyDescent="0.25">
      <c r="A1450">
        <v>89629</v>
      </c>
      <c r="B1450" t="s">
        <v>8</v>
      </c>
      <c r="C1450" t="s">
        <v>13</v>
      </c>
    </row>
    <row r="1451" spans="1:3" x14ac:dyDescent="0.25">
      <c r="A1451">
        <v>89587</v>
      </c>
      <c r="B1451" t="s">
        <v>288</v>
      </c>
      <c r="C1451" t="s">
        <v>0</v>
      </c>
    </row>
    <row r="1452" spans="1:3" x14ac:dyDescent="0.25">
      <c r="A1452">
        <v>89570</v>
      </c>
      <c r="B1452" t="s">
        <v>239</v>
      </c>
      <c r="C1452" t="s">
        <v>2</v>
      </c>
    </row>
    <row r="1453" spans="1:3" x14ac:dyDescent="0.25">
      <c r="A1453">
        <v>89426</v>
      </c>
      <c r="B1453" t="s">
        <v>386</v>
      </c>
      <c r="C1453" t="s">
        <v>58</v>
      </c>
    </row>
    <row r="1454" spans="1:3" x14ac:dyDescent="0.25">
      <c r="A1454">
        <v>89408</v>
      </c>
      <c r="B1454" t="s">
        <v>129</v>
      </c>
      <c r="C1454" t="s">
        <v>20</v>
      </c>
    </row>
    <row r="1455" spans="1:3" x14ac:dyDescent="0.25">
      <c r="A1455">
        <v>89375</v>
      </c>
      <c r="B1455" t="s">
        <v>2</v>
      </c>
      <c r="C1455" t="s">
        <v>361</v>
      </c>
    </row>
    <row r="1456" spans="1:3" x14ac:dyDescent="0.25">
      <c r="A1456">
        <v>89373</v>
      </c>
      <c r="B1456" t="s">
        <v>27</v>
      </c>
      <c r="C1456" t="s">
        <v>5</v>
      </c>
    </row>
    <row r="1457" spans="1:3" x14ac:dyDescent="0.25">
      <c r="A1457">
        <v>89331</v>
      </c>
      <c r="B1457" t="s">
        <v>387</v>
      </c>
      <c r="C1457" t="s">
        <v>8</v>
      </c>
    </row>
    <row r="1458" spans="1:3" x14ac:dyDescent="0.25">
      <c r="A1458">
        <v>89122</v>
      </c>
      <c r="B1458" t="s">
        <v>255</v>
      </c>
      <c r="C1458" t="s">
        <v>1</v>
      </c>
    </row>
    <row r="1459" spans="1:3" x14ac:dyDescent="0.25">
      <c r="A1459">
        <v>88968</v>
      </c>
      <c r="B1459" t="s">
        <v>6</v>
      </c>
      <c r="C1459" t="s">
        <v>135</v>
      </c>
    </row>
    <row r="1460" spans="1:3" x14ac:dyDescent="0.25">
      <c r="A1460">
        <v>88908</v>
      </c>
      <c r="B1460" t="s">
        <v>1</v>
      </c>
      <c r="C1460" t="s">
        <v>264</v>
      </c>
    </row>
    <row r="1461" spans="1:3" x14ac:dyDescent="0.25">
      <c r="A1461">
        <v>88850</v>
      </c>
      <c r="B1461" t="s">
        <v>578</v>
      </c>
      <c r="C1461" t="s">
        <v>3</v>
      </c>
    </row>
    <row r="1462" spans="1:3" x14ac:dyDescent="0.25">
      <c r="A1462">
        <v>88836</v>
      </c>
      <c r="B1462" t="s">
        <v>243</v>
      </c>
      <c r="C1462" t="s">
        <v>8</v>
      </c>
    </row>
    <row r="1463" spans="1:3" x14ac:dyDescent="0.25">
      <c r="A1463">
        <v>88833</v>
      </c>
      <c r="B1463" t="s">
        <v>33</v>
      </c>
      <c r="C1463" t="s">
        <v>68</v>
      </c>
    </row>
    <row r="1464" spans="1:3" x14ac:dyDescent="0.25">
      <c r="A1464">
        <v>88707</v>
      </c>
      <c r="B1464" t="s">
        <v>24</v>
      </c>
      <c r="C1464" t="s">
        <v>73</v>
      </c>
    </row>
    <row r="1465" spans="1:3" x14ac:dyDescent="0.25">
      <c r="A1465">
        <v>88698</v>
      </c>
      <c r="B1465" t="s">
        <v>248</v>
      </c>
      <c r="C1465" t="s">
        <v>9</v>
      </c>
    </row>
    <row r="1466" spans="1:3" x14ac:dyDescent="0.25">
      <c r="A1466">
        <v>88600</v>
      </c>
      <c r="B1466" t="s">
        <v>392</v>
      </c>
      <c r="C1466" t="s">
        <v>18</v>
      </c>
    </row>
    <row r="1467" spans="1:3" x14ac:dyDescent="0.25">
      <c r="A1467">
        <v>88594</v>
      </c>
      <c r="B1467" t="s">
        <v>10</v>
      </c>
      <c r="C1467" t="s">
        <v>49</v>
      </c>
    </row>
    <row r="1468" spans="1:3" x14ac:dyDescent="0.25">
      <c r="A1468">
        <v>88532</v>
      </c>
      <c r="B1468" t="s">
        <v>20</v>
      </c>
      <c r="C1468" t="s">
        <v>247</v>
      </c>
    </row>
    <row r="1469" spans="1:3" x14ac:dyDescent="0.25">
      <c r="A1469">
        <v>88509</v>
      </c>
      <c r="B1469" t="s">
        <v>334</v>
      </c>
      <c r="C1469" t="s">
        <v>2</v>
      </c>
    </row>
    <row r="1470" spans="1:3" x14ac:dyDescent="0.25">
      <c r="A1470">
        <v>88469</v>
      </c>
      <c r="B1470" t="s">
        <v>21</v>
      </c>
      <c r="C1470" t="s">
        <v>579</v>
      </c>
    </row>
    <row r="1471" spans="1:3" x14ac:dyDescent="0.25">
      <c r="A1471">
        <v>88365</v>
      </c>
      <c r="B1471" t="s">
        <v>3</v>
      </c>
      <c r="C1471" t="s">
        <v>580</v>
      </c>
    </row>
    <row r="1472" spans="1:3" x14ac:dyDescent="0.25">
      <c r="A1472">
        <v>88209</v>
      </c>
      <c r="B1472" t="s">
        <v>581</v>
      </c>
      <c r="C1472" t="s">
        <v>0</v>
      </c>
    </row>
    <row r="1473" spans="1:3" x14ac:dyDescent="0.25">
      <c r="A1473">
        <v>88035</v>
      </c>
      <c r="B1473" t="s">
        <v>5</v>
      </c>
      <c r="C1473" t="s">
        <v>65</v>
      </c>
    </row>
    <row r="1474" spans="1:3" x14ac:dyDescent="0.25">
      <c r="A1474">
        <v>88034</v>
      </c>
      <c r="B1474" t="s">
        <v>1</v>
      </c>
      <c r="C1474" t="s">
        <v>582</v>
      </c>
    </row>
    <row r="1475" spans="1:3" x14ac:dyDescent="0.25">
      <c r="A1475">
        <v>88022</v>
      </c>
      <c r="B1475" t="s">
        <v>1</v>
      </c>
      <c r="C1475" t="s">
        <v>583</v>
      </c>
    </row>
    <row r="1476" spans="1:3" x14ac:dyDescent="0.25">
      <c r="A1476">
        <v>87998</v>
      </c>
      <c r="B1476" t="s">
        <v>5</v>
      </c>
      <c r="C1476" t="s">
        <v>554</v>
      </c>
    </row>
    <row r="1477" spans="1:3" x14ac:dyDescent="0.25">
      <c r="A1477">
        <v>87990</v>
      </c>
      <c r="B1477" t="s">
        <v>520</v>
      </c>
      <c r="C1477" t="s">
        <v>584</v>
      </c>
    </row>
    <row r="1478" spans="1:3" x14ac:dyDescent="0.25">
      <c r="A1478">
        <v>87982</v>
      </c>
      <c r="B1478" t="s">
        <v>0</v>
      </c>
      <c r="C1478" t="s">
        <v>166</v>
      </c>
    </row>
    <row r="1479" spans="1:3" x14ac:dyDescent="0.25">
      <c r="A1479">
        <v>87976</v>
      </c>
      <c r="B1479" t="s">
        <v>195</v>
      </c>
      <c r="C1479" t="s">
        <v>355</v>
      </c>
    </row>
    <row r="1480" spans="1:3" x14ac:dyDescent="0.25">
      <c r="A1480">
        <v>87953</v>
      </c>
      <c r="B1480" t="s">
        <v>9</v>
      </c>
      <c r="C1480" t="s">
        <v>17</v>
      </c>
    </row>
    <row r="1481" spans="1:3" x14ac:dyDescent="0.25">
      <c r="A1481">
        <v>87872</v>
      </c>
      <c r="B1481" t="s">
        <v>5</v>
      </c>
      <c r="C1481" t="s">
        <v>133</v>
      </c>
    </row>
    <row r="1482" spans="1:3" x14ac:dyDescent="0.25">
      <c r="A1482">
        <v>87717</v>
      </c>
      <c r="B1482" t="s">
        <v>585</v>
      </c>
      <c r="C1482" t="s">
        <v>1</v>
      </c>
    </row>
    <row r="1483" spans="1:3" x14ac:dyDescent="0.25">
      <c r="A1483">
        <v>87713</v>
      </c>
      <c r="B1483" t="s">
        <v>18</v>
      </c>
      <c r="C1483" t="s">
        <v>2</v>
      </c>
    </row>
    <row r="1484" spans="1:3" x14ac:dyDescent="0.25">
      <c r="A1484">
        <v>87691</v>
      </c>
      <c r="B1484" t="s">
        <v>1</v>
      </c>
      <c r="C1484" t="s">
        <v>586</v>
      </c>
    </row>
    <row r="1485" spans="1:3" x14ac:dyDescent="0.25">
      <c r="A1485">
        <v>87640</v>
      </c>
      <c r="B1485" t="s">
        <v>40</v>
      </c>
      <c r="C1485" t="s">
        <v>42</v>
      </c>
    </row>
    <row r="1486" spans="1:3" x14ac:dyDescent="0.25">
      <c r="A1486">
        <v>87516</v>
      </c>
      <c r="B1486" t="s">
        <v>530</v>
      </c>
      <c r="C1486" t="s">
        <v>0</v>
      </c>
    </row>
    <row r="1487" spans="1:3" x14ac:dyDescent="0.25">
      <c r="A1487">
        <v>87498</v>
      </c>
      <c r="B1487" t="s">
        <v>79</v>
      </c>
      <c r="C1487" t="s">
        <v>6</v>
      </c>
    </row>
    <row r="1488" spans="1:3" x14ac:dyDescent="0.25">
      <c r="A1488">
        <v>87423</v>
      </c>
      <c r="B1488" t="s">
        <v>27</v>
      </c>
      <c r="C1488" t="s">
        <v>158</v>
      </c>
    </row>
    <row r="1489" spans="1:3" x14ac:dyDescent="0.25">
      <c r="A1489">
        <v>87356</v>
      </c>
      <c r="B1489" t="s">
        <v>477</v>
      </c>
      <c r="C1489" t="s">
        <v>0</v>
      </c>
    </row>
    <row r="1490" spans="1:3" x14ac:dyDescent="0.25">
      <c r="A1490">
        <v>87355</v>
      </c>
      <c r="B1490" t="s">
        <v>74</v>
      </c>
      <c r="C1490" t="s">
        <v>25</v>
      </c>
    </row>
    <row r="1491" spans="1:3" x14ac:dyDescent="0.25">
      <c r="A1491">
        <v>87338</v>
      </c>
      <c r="B1491" t="s">
        <v>10</v>
      </c>
      <c r="C1491" t="s">
        <v>411</v>
      </c>
    </row>
    <row r="1492" spans="1:3" x14ac:dyDescent="0.25">
      <c r="A1492">
        <v>87332</v>
      </c>
      <c r="B1492" t="s">
        <v>553</v>
      </c>
      <c r="C1492" t="s">
        <v>235</v>
      </c>
    </row>
    <row r="1493" spans="1:3" x14ac:dyDescent="0.25">
      <c r="A1493">
        <v>87312</v>
      </c>
      <c r="B1493" t="s">
        <v>587</v>
      </c>
      <c r="C1493" t="s">
        <v>8</v>
      </c>
    </row>
    <row r="1494" spans="1:3" x14ac:dyDescent="0.25">
      <c r="A1494">
        <v>87154</v>
      </c>
      <c r="B1494" t="s">
        <v>98</v>
      </c>
      <c r="C1494" t="s">
        <v>0</v>
      </c>
    </row>
    <row r="1495" spans="1:3" x14ac:dyDescent="0.25">
      <c r="A1495">
        <v>87067</v>
      </c>
      <c r="B1495" t="s">
        <v>21</v>
      </c>
      <c r="C1495" t="s">
        <v>430</v>
      </c>
    </row>
    <row r="1496" spans="1:3" x14ac:dyDescent="0.25">
      <c r="A1496">
        <v>86986</v>
      </c>
      <c r="B1496" t="s">
        <v>588</v>
      </c>
      <c r="C1496" t="s">
        <v>3</v>
      </c>
    </row>
    <row r="1497" spans="1:3" x14ac:dyDescent="0.25">
      <c r="A1497">
        <v>86901</v>
      </c>
      <c r="B1497" t="s">
        <v>58</v>
      </c>
      <c r="C1497" t="s">
        <v>9</v>
      </c>
    </row>
    <row r="1498" spans="1:3" x14ac:dyDescent="0.25">
      <c r="A1498">
        <v>86792</v>
      </c>
      <c r="B1498" t="s">
        <v>60</v>
      </c>
      <c r="C1498" t="s">
        <v>1</v>
      </c>
    </row>
    <row r="1499" spans="1:3" x14ac:dyDescent="0.25">
      <c r="A1499">
        <v>86769</v>
      </c>
      <c r="B1499" t="s">
        <v>589</v>
      </c>
      <c r="C1499" t="s">
        <v>0</v>
      </c>
    </row>
    <row r="1500" spans="1:3" x14ac:dyDescent="0.25">
      <c r="A1500">
        <v>86735</v>
      </c>
      <c r="B1500" t="s">
        <v>1</v>
      </c>
      <c r="C1500" t="s">
        <v>590</v>
      </c>
    </row>
    <row r="1501" spans="1:3" x14ac:dyDescent="0.25">
      <c r="A1501">
        <v>86685</v>
      </c>
      <c r="B1501" t="s">
        <v>591</v>
      </c>
      <c r="C1501" t="s">
        <v>1</v>
      </c>
    </row>
    <row r="1502" spans="1:3" x14ac:dyDescent="0.25">
      <c r="A1502">
        <v>86618</v>
      </c>
      <c r="B1502" t="s">
        <v>24</v>
      </c>
      <c r="C1502" t="s">
        <v>485</v>
      </c>
    </row>
    <row r="1503" spans="1:3" x14ac:dyDescent="0.25">
      <c r="A1503">
        <v>86583</v>
      </c>
      <c r="B1503" t="s">
        <v>12</v>
      </c>
      <c r="C1503" t="s">
        <v>174</v>
      </c>
    </row>
    <row r="1504" spans="1:3" x14ac:dyDescent="0.25">
      <c r="A1504">
        <v>86577</v>
      </c>
      <c r="B1504" t="s">
        <v>42</v>
      </c>
      <c r="C1504" t="s">
        <v>60</v>
      </c>
    </row>
    <row r="1505" spans="1:3" x14ac:dyDescent="0.25">
      <c r="A1505">
        <v>86524</v>
      </c>
      <c r="B1505" t="s">
        <v>3</v>
      </c>
      <c r="C1505" t="s">
        <v>592</v>
      </c>
    </row>
    <row r="1506" spans="1:3" x14ac:dyDescent="0.25">
      <c r="A1506">
        <v>86442</v>
      </c>
      <c r="B1506" t="s">
        <v>48</v>
      </c>
      <c r="C1506" t="s">
        <v>39</v>
      </c>
    </row>
    <row r="1507" spans="1:3" x14ac:dyDescent="0.25">
      <c r="A1507">
        <v>86435</v>
      </c>
      <c r="B1507" t="s">
        <v>36</v>
      </c>
      <c r="C1507" t="s">
        <v>20</v>
      </c>
    </row>
    <row r="1508" spans="1:3" x14ac:dyDescent="0.25">
      <c r="A1508">
        <v>86286</v>
      </c>
      <c r="B1508" t="s">
        <v>4</v>
      </c>
      <c r="C1508" t="s">
        <v>41</v>
      </c>
    </row>
    <row r="1509" spans="1:3" x14ac:dyDescent="0.25">
      <c r="A1509">
        <v>86283</v>
      </c>
      <c r="B1509" t="s">
        <v>593</v>
      </c>
      <c r="C1509" t="s">
        <v>0</v>
      </c>
    </row>
    <row r="1510" spans="1:3" x14ac:dyDescent="0.25">
      <c r="A1510">
        <v>86129</v>
      </c>
      <c r="B1510" t="s">
        <v>1</v>
      </c>
      <c r="C1510" t="s">
        <v>594</v>
      </c>
    </row>
    <row r="1511" spans="1:3" x14ac:dyDescent="0.25">
      <c r="A1511">
        <v>86120</v>
      </c>
      <c r="B1511" t="s">
        <v>375</v>
      </c>
      <c r="C1511" t="s">
        <v>3</v>
      </c>
    </row>
    <row r="1512" spans="1:3" x14ac:dyDescent="0.25">
      <c r="A1512">
        <v>86112</v>
      </c>
      <c r="B1512" t="s">
        <v>13</v>
      </c>
      <c r="C1512" t="s">
        <v>97</v>
      </c>
    </row>
    <row r="1513" spans="1:3" x14ac:dyDescent="0.25">
      <c r="A1513">
        <v>86111</v>
      </c>
      <c r="B1513" t="s">
        <v>143</v>
      </c>
      <c r="C1513" t="s">
        <v>0</v>
      </c>
    </row>
    <row r="1514" spans="1:3" x14ac:dyDescent="0.25">
      <c r="A1514">
        <v>86007</v>
      </c>
      <c r="B1514" t="s">
        <v>88</v>
      </c>
      <c r="C1514" t="s">
        <v>19</v>
      </c>
    </row>
    <row r="1515" spans="1:3" x14ac:dyDescent="0.25">
      <c r="A1515">
        <v>85915</v>
      </c>
      <c r="B1515" t="s">
        <v>29</v>
      </c>
      <c r="C1515" t="s">
        <v>255</v>
      </c>
    </row>
    <row r="1516" spans="1:3" x14ac:dyDescent="0.25">
      <c r="A1516">
        <v>85899</v>
      </c>
      <c r="B1516" t="s">
        <v>3</v>
      </c>
      <c r="C1516" t="s">
        <v>375</v>
      </c>
    </row>
    <row r="1517" spans="1:3" x14ac:dyDescent="0.25">
      <c r="A1517">
        <v>85899</v>
      </c>
      <c r="B1517" t="s">
        <v>3</v>
      </c>
      <c r="C1517" t="s">
        <v>136</v>
      </c>
    </row>
    <row r="1518" spans="1:3" x14ac:dyDescent="0.25">
      <c r="A1518">
        <v>85855</v>
      </c>
      <c r="B1518" t="s">
        <v>139</v>
      </c>
      <c r="C1518" t="s">
        <v>2</v>
      </c>
    </row>
    <row r="1519" spans="1:3" x14ac:dyDescent="0.25">
      <c r="A1519">
        <v>85832</v>
      </c>
      <c r="B1519" t="s">
        <v>121</v>
      </c>
      <c r="C1519" t="s">
        <v>355</v>
      </c>
    </row>
    <row r="1520" spans="1:3" x14ac:dyDescent="0.25">
      <c r="A1520">
        <v>85807</v>
      </c>
      <c r="B1520" t="s">
        <v>595</v>
      </c>
      <c r="C1520" t="s">
        <v>0</v>
      </c>
    </row>
    <row r="1521" spans="1:3" x14ac:dyDescent="0.25">
      <c r="A1521">
        <v>85804</v>
      </c>
      <c r="B1521" t="s">
        <v>411</v>
      </c>
      <c r="C1521" t="s">
        <v>5</v>
      </c>
    </row>
    <row r="1522" spans="1:3" x14ac:dyDescent="0.25">
      <c r="A1522">
        <v>85736</v>
      </c>
      <c r="B1522" t="s">
        <v>5</v>
      </c>
      <c r="C1522" t="s">
        <v>113</v>
      </c>
    </row>
    <row r="1523" spans="1:3" x14ac:dyDescent="0.25">
      <c r="A1523">
        <v>85675</v>
      </c>
      <c r="B1523" t="s">
        <v>58</v>
      </c>
      <c r="C1523" t="s">
        <v>7</v>
      </c>
    </row>
    <row r="1524" spans="1:3" x14ac:dyDescent="0.25">
      <c r="A1524">
        <v>85645</v>
      </c>
      <c r="B1524" t="s">
        <v>0</v>
      </c>
      <c r="C1524" t="s">
        <v>56</v>
      </c>
    </row>
    <row r="1525" spans="1:3" x14ac:dyDescent="0.25">
      <c r="A1525">
        <v>85604</v>
      </c>
      <c r="B1525" t="s">
        <v>23</v>
      </c>
      <c r="C1525" t="s">
        <v>73</v>
      </c>
    </row>
    <row r="1526" spans="1:3" x14ac:dyDescent="0.25">
      <c r="A1526">
        <v>85566</v>
      </c>
      <c r="B1526" t="s">
        <v>7</v>
      </c>
      <c r="C1526" t="s">
        <v>596</v>
      </c>
    </row>
    <row r="1527" spans="1:3" x14ac:dyDescent="0.25">
      <c r="A1527">
        <v>85506</v>
      </c>
      <c r="B1527" t="s">
        <v>5</v>
      </c>
      <c r="C1527" t="s">
        <v>258</v>
      </c>
    </row>
    <row r="1528" spans="1:3" x14ac:dyDescent="0.25">
      <c r="A1528">
        <v>85479</v>
      </c>
      <c r="B1528" t="s">
        <v>6</v>
      </c>
      <c r="C1528" t="s">
        <v>593</v>
      </c>
    </row>
    <row r="1529" spans="1:3" x14ac:dyDescent="0.25">
      <c r="A1529">
        <v>85467</v>
      </c>
      <c r="B1529" t="s">
        <v>1</v>
      </c>
      <c r="C1529" t="s">
        <v>597</v>
      </c>
    </row>
    <row r="1530" spans="1:3" x14ac:dyDescent="0.25">
      <c r="A1530">
        <v>85462</v>
      </c>
      <c r="B1530" t="s">
        <v>50</v>
      </c>
      <c r="C1530" t="s">
        <v>26</v>
      </c>
    </row>
    <row r="1531" spans="1:3" x14ac:dyDescent="0.25">
      <c r="A1531">
        <v>85376</v>
      </c>
      <c r="B1531" t="s">
        <v>90</v>
      </c>
      <c r="C1531" t="s">
        <v>487</v>
      </c>
    </row>
    <row r="1532" spans="1:3" x14ac:dyDescent="0.25">
      <c r="A1532">
        <v>85202</v>
      </c>
      <c r="B1532" t="s">
        <v>90</v>
      </c>
      <c r="C1532" t="s">
        <v>3</v>
      </c>
    </row>
    <row r="1533" spans="1:3" x14ac:dyDescent="0.25">
      <c r="A1533">
        <v>85171</v>
      </c>
      <c r="B1533" t="s">
        <v>41</v>
      </c>
      <c r="C1533" t="s">
        <v>17</v>
      </c>
    </row>
    <row r="1534" spans="1:3" x14ac:dyDescent="0.25">
      <c r="A1534">
        <v>85132</v>
      </c>
      <c r="B1534" t="s">
        <v>598</v>
      </c>
      <c r="C1534" t="s">
        <v>0</v>
      </c>
    </row>
    <row r="1535" spans="1:3" x14ac:dyDescent="0.25">
      <c r="A1535">
        <v>85068</v>
      </c>
      <c r="B1535" t="s">
        <v>207</v>
      </c>
      <c r="C1535" t="s">
        <v>8</v>
      </c>
    </row>
    <row r="1536" spans="1:3" x14ac:dyDescent="0.25">
      <c r="A1536">
        <v>85031</v>
      </c>
      <c r="B1536" t="s">
        <v>79</v>
      </c>
      <c r="C1536" t="s">
        <v>57</v>
      </c>
    </row>
    <row r="1537" spans="1:3" x14ac:dyDescent="0.25">
      <c r="A1537">
        <v>85007</v>
      </c>
      <c r="B1537" t="s">
        <v>2</v>
      </c>
      <c r="C1537" t="s">
        <v>356</v>
      </c>
    </row>
    <row r="1538" spans="1:3" x14ac:dyDescent="0.25">
      <c r="A1538">
        <v>84966</v>
      </c>
      <c r="B1538" t="s">
        <v>3</v>
      </c>
      <c r="C1538" t="s">
        <v>599</v>
      </c>
    </row>
    <row r="1539" spans="1:3" x14ac:dyDescent="0.25">
      <c r="A1539">
        <v>84879</v>
      </c>
      <c r="B1539" t="s">
        <v>6</v>
      </c>
      <c r="C1539" t="s">
        <v>41</v>
      </c>
    </row>
    <row r="1540" spans="1:3" x14ac:dyDescent="0.25">
      <c r="A1540">
        <v>84872</v>
      </c>
      <c r="B1540" t="s">
        <v>1</v>
      </c>
      <c r="C1540" t="s">
        <v>600</v>
      </c>
    </row>
    <row r="1541" spans="1:3" x14ac:dyDescent="0.25">
      <c r="A1541">
        <v>84840</v>
      </c>
      <c r="B1541" t="s">
        <v>4</v>
      </c>
      <c r="C1541" t="s">
        <v>18</v>
      </c>
    </row>
    <row r="1542" spans="1:3" x14ac:dyDescent="0.25">
      <c r="A1542">
        <v>84832</v>
      </c>
      <c r="B1542" t="s">
        <v>601</v>
      </c>
      <c r="C1542" t="s">
        <v>9</v>
      </c>
    </row>
    <row r="1543" spans="1:3" x14ac:dyDescent="0.25">
      <c r="A1543">
        <v>84806</v>
      </c>
      <c r="B1543" t="s">
        <v>228</v>
      </c>
      <c r="C1543" t="s">
        <v>12</v>
      </c>
    </row>
    <row r="1544" spans="1:3" x14ac:dyDescent="0.25">
      <c r="A1544">
        <v>84759</v>
      </c>
      <c r="B1544" t="s">
        <v>7</v>
      </c>
      <c r="C1544" t="s">
        <v>176</v>
      </c>
    </row>
    <row r="1545" spans="1:3" x14ac:dyDescent="0.25">
      <c r="A1545">
        <v>84722</v>
      </c>
      <c r="B1545" t="s">
        <v>0</v>
      </c>
      <c r="C1545" t="s">
        <v>403</v>
      </c>
    </row>
    <row r="1546" spans="1:3" x14ac:dyDescent="0.25">
      <c r="A1546">
        <v>84705</v>
      </c>
      <c r="B1546" t="s">
        <v>1</v>
      </c>
      <c r="C1546" t="s">
        <v>602</v>
      </c>
    </row>
    <row r="1547" spans="1:3" x14ac:dyDescent="0.25">
      <c r="A1547">
        <v>84632</v>
      </c>
      <c r="B1547" t="s">
        <v>61</v>
      </c>
      <c r="C1547" t="s">
        <v>13</v>
      </c>
    </row>
    <row r="1548" spans="1:3" x14ac:dyDescent="0.25">
      <c r="A1548">
        <v>84622</v>
      </c>
      <c r="B1548" t="s">
        <v>2</v>
      </c>
      <c r="C1548" t="s">
        <v>378</v>
      </c>
    </row>
    <row r="1549" spans="1:3" x14ac:dyDescent="0.25">
      <c r="A1549">
        <v>84563</v>
      </c>
      <c r="B1549" t="s">
        <v>20</v>
      </c>
      <c r="C1549" t="s">
        <v>167</v>
      </c>
    </row>
    <row r="1550" spans="1:3" x14ac:dyDescent="0.25">
      <c r="A1550">
        <v>84538</v>
      </c>
      <c r="B1550" t="s">
        <v>248</v>
      </c>
      <c r="C1550" t="s">
        <v>5</v>
      </c>
    </row>
    <row r="1551" spans="1:3" x14ac:dyDescent="0.25">
      <c r="A1551">
        <v>84536</v>
      </c>
      <c r="B1551" t="s">
        <v>603</v>
      </c>
      <c r="C1551" t="s">
        <v>0</v>
      </c>
    </row>
    <row r="1552" spans="1:3" x14ac:dyDescent="0.25">
      <c r="A1552">
        <v>84533</v>
      </c>
      <c r="B1552" t="s">
        <v>604</v>
      </c>
      <c r="C1552" t="s">
        <v>0</v>
      </c>
    </row>
    <row r="1553" spans="1:3" x14ac:dyDescent="0.25">
      <c r="A1553">
        <v>84525</v>
      </c>
      <c r="B1553" t="s">
        <v>5</v>
      </c>
      <c r="C1553" t="s">
        <v>605</v>
      </c>
    </row>
    <row r="1554" spans="1:3" x14ac:dyDescent="0.25">
      <c r="A1554">
        <v>84428</v>
      </c>
      <c r="B1554" t="s">
        <v>8</v>
      </c>
      <c r="C1554" t="s">
        <v>73</v>
      </c>
    </row>
    <row r="1555" spans="1:3" x14ac:dyDescent="0.25">
      <c r="A1555">
        <v>84417</v>
      </c>
      <c r="B1555" t="s">
        <v>5</v>
      </c>
      <c r="C1555" t="s">
        <v>106</v>
      </c>
    </row>
    <row r="1556" spans="1:3" x14ac:dyDescent="0.25">
      <c r="A1556">
        <v>84397</v>
      </c>
      <c r="B1556" t="s">
        <v>2</v>
      </c>
      <c r="C1556" t="s">
        <v>606</v>
      </c>
    </row>
    <row r="1557" spans="1:3" x14ac:dyDescent="0.25">
      <c r="A1557">
        <v>84366</v>
      </c>
      <c r="B1557" t="s">
        <v>1</v>
      </c>
      <c r="C1557" t="s">
        <v>607</v>
      </c>
    </row>
    <row r="1558" spans="1:3" x14ac:dyDescent="0.25">
      <c r="A1558">
        <v>84359</v>
      </c>
      <c r="B1558" t="s">
        <v>5</v>
      </c>
      <c r="C1558" t="s">
        <v>553</v>
      </c>
    </row>
    <row r="1559" spans="1:3" x14ac:dyDescent="0.25">
      <c r="A1559">
        <v>84277</v>
      </c>
      <c r="B1559" t="s">
        <v>1</v>
      </c>
      <c r="C1559" t="s">
        <v>176</v>
      </c>
    </row>
    <row r="1560" spans="1:3" x14ac:dyDescent="0.25">
      <c r="A1560">
        <v>84270</v>
      </c>
      <c r="B1560" t="s">
        <v>1</v>
      </c>
      <c r="C1560" t="s">
        <v>608</v>
      </c>
    </row>
    <row r="1561" spans="1:3" x14ac:dyDescent="0.25">
      <c r="A1561">
        <v>84250</v>
      </c>
      <c r="B1561" t="s">
        <v>3</v>
      </c>
      <c r="C1561" t="s">
        <v>133</v>
      </c>
    </row>
    <row r="1562" spans="1:3" x14ac:dyDescent="0.25">
      <c r="A1562">
        <v>84214</v>
      </c>
      <c r="B1562" t="s">
        <v>1</v>
      </c>
      <c r="C1562" t="s">
        <v>609</v>
      </c>
    </row>
    <row r="1563" spans="1:3" x14ac:dyDescent="0.25">
      <c r="A1563">
        <v>84208</v>
      </c>
      <c r="B1563" t="s">
        <v>41</v>
      </c>
      <c r="C1563" t="s">
        <v>55</v>
      </c>
    </row>
    <row r="1564" spans="1:3" x14ac:dyDescent="0.25">
      <c r="A1564">
        <v>84156</v>
      </c>
      <c r="B1564" t="s">
        <v>606</v>
      </c>
      <c r="C1564" t="s">
        <v>12</v>
      </c>
    </row>
    <row r="1565" spans="1:3" x14ac:dyDescent="0.25">
      <c r="A1565">
        <v>84074</v>
      </c>
      <c r="B1565" t="s">
        <v>470</v>
      </c>
      <c r="C1565" t="s">
        <v>17</v>
      </c>
    </row>
    <row r="1566" spans="1:3" x14ac:dyDescent="0.25">
      <c r="A1566">
        <v>84014</v>
      </c>
      <c r="B1566" t="s">
        <v>1</v>
      </c>
      <c r="C1566" t="s">
        <v>610</v>
      </c>
    </row>
    <row r="1567" spans="1:3" x14ac:dyDescent="0.25">
      <c r="A1567">
        <v>83794</v>
      </c>
      <c r="B1567" t="s">
        <v>553</v>
      </c>
      <c r="C1567" t="s">
        <v>1</v>
      </c>
    </row>
    <row r="1568" spans="1:3" x14ac:dyDescent="0.25">
      <c r="A1568">
        <v>83767</v>
      </c>
      <c r="B1568" t="s">
        <v>22</v>
      </c>
      <c r="C1568" t="s">
        <v>2</v>
      </c>
    </row>
    <row r="1569" spans="1:3" x14ac:dyDescent="0.25">
      <c r="A1569">
        <v>83737</v>
      </c>
      <c r="B1569" t="s">
        <v>1</v>
      </c>
      <c r="C1569" t="s">
        <v>294</v>
      </c>
    </row>
    <row r="1570" spans="1:3" x14ac:dyDescent="0.25">
      <c r="A1570">
        <v>83669</v>
      </c>
      <c r="B1570" t="s">
        <v>48</v>
      </c>
      <c r="C1570" t="s">
        <v>2</v>
      </c>
    </row>
    <row r="1571" spans="1:3" x14ac:dyDescent="0.25">
      <c r="A1571">
        <v>83635</v>
      </c>
      <c r="B1571" t="s">
        <v>1</v>
      </c>
      <c r="C1571" t="s">
        <v>611</v>
      </c>
    </row>
    <row r="1572" spans="1:3" x14ac:dyDescent="0.25">
      <c r="A1572">
        <v>83472</v>
      </c>
      <c r="B1572" t="s">
        <v>24</v>
      </c>
      <c r="C1572" t="s">
        <v>107</v>
      </c>
    </row>
    <row r="1573" spans="1:3" x14ac:dyDescent="0.25">
      <c r="A1573">
        <v>83426</v>
      </c>
      <c r="B1573" t="s">
        <v>612</v>
      </c>
      <c r="C1573" t="s">
        <v>1</v>
      </c>
    </row>
    <row r="1574" spans="1:3" x14ac:dyDescent="0.25">
      <c r="A1574">
        <v>83410</v>
      </c>
      <c r="B1574" t="s">
        <v>8</v>
      </c>
      <c r="C1574" t="s">
        <v>76</v>
      </c>
    </row>
    <row r="1575" spans="1:3" x14ac:dyDescent="0.25">
      <c r="A1575">
        <v>83328</v>
      </c>
      <c r="B1575" t="s">
        <v>190</v>
      </c>
      <c r="C1575" t="s">
        <v>5</v>
      </c>
    </row>
    <row r="1576" spans="1:3" x14ac:dyDescent="0.25">
      <c r="A1576">
        <v>83313</v>
      </c>
      <c r="B1576" t="s">
        <v>613</v>
      </c>
      <c r="C1576" t="s">
        <v>3</v>
      </c>
    </row>
    <row r="1577" spans="1:3" x14ac:dyDescent="0.25">
      <c r="A1577">
        <v>83308</v>
      </c>
      <c r="B1577" t="s">
        <v>13</v>
      </c>
      <c r="C1577" t="s">
        <v>41</v>
      </c>
    </row>
    <row r="1578" spans="1:3" x14ac:dyDescent="0.25">
      <c r="A1578">
        <v>83288</v>
      </c>
      <c r="B1578" t="s">
        <v>7</v>
      </c>
      <c r="C1578" t="s">
        <v>228</v>
      </c>
    </row>
    <row r="1579" spans="1:3" x14ac:dyDescent="0.25">
      <c r="A1579">
        <v>83252</v>
      </c>
      <c r="B1579" t="s">
        <v>148</v>
      </c>
      <c r="C1579" t="s">
        <v>4</v>
      </c>
    </row>
    <row r="1580" spans="1:3" x14ac:dyDescent="0.25">
      <c r="A1580">
        <v>83192</v>
      </c>
      <c r="B1580" t="s">
        <v>12</v>
      </c>
      <c r="C1580" t="s">
        <v>20</v>
      </c>
    </row>
    <row r="1581" spans="1:3" x14ac:dyDescent="0.25">
      <c r="A1581">
        <v>83165</v>
      </c>
      <c r="B1581" t="s">
        <v>49</v>
      </c>
      <c r="C1581" t="s">
        <v>62</v>
      </c>
    </row>
    <row r="1582" spans="1:3" x14ac:dyDescent="0.25">
      <c r="A1582">
        <v>83149</v>
      </c>
      <c r="B1582" t="s">
        <v>3</v>
      </c>
      <c r="C1582" t="s">
        <v>442</v>
      </c>
    </row>
    <row r="1583" spans="1:3" x14ac:dyDescent="0.25">
      <c r="A1583">
        <v>83097</v>
      </c>
      <c r="B1583" t="s">
        <v>122</v>
      </c>
      <c r="C1583" t="s">
        <v>46</v>
      </c>
    </row>
    <row r="1584" spans="1:3" x14ac:dyDescent="0.25">
      <c r="A1584">
        <v>83062</v>
      </c>
      <c r="B1584" t="s">
        <v>4</v>
      </c>
      <c r="C1584" t="s">
        <v>79</v>
      </c>
    </row>
    <row r="1585" spans="1:3" x14ac:dyDescent="0.25">
      <c r="A1585">
        <v>83023</v>
      </c>
      <c r="B1585" t="s">
        <v>3</v>
      </c>
      <c r="C1585" t="s">
        <v>614</v>
      </c>
    </row>
    <row r="1586" spans="1:3" x14ac:dyDescent="0.25">
      <c r="A1586">
        <v>83009</v>
      </c>
      <c r="B1586" t="s">
        <v>6</v>
      </c>
      <c r="C1586" t="s">
        <v>36</v>
      </c>
    </row>
    <row r="1587" spans="1:3" x14ac:dyDescent="0.25">
      <c r="A1587">
        <v>83004</v>
      </c>
      <c r="B1587" t="s">
        <v>5</v>
      </c>
      <c r="C1587" t="s">
        <v>615</v>
      </c>
    </row>
    <row r="1588" spans="1:3" x14ac:dyDescent="0.25">
      <c r="A1588">
        <v>82974</v>
      </c>
      <c r="B1588" t="s">
        <v>2</v>
      </c>
      <c r="C1588" t="s">
        <v>505</v>
      </c>
    </row>
    <row r="1589" spans="1:3" x14ac:dyDescent="0.25">
      <c r="A1589">
        <v>82894</v>
      </c>
      <c r="B1589" t="s">
        <v>20</v>
      </c>
      <c r="C1589" t="s">
        <v>7</v>
      </c>
    </row>
    <row r="1590" spans="1:3" x14ac:dyDescent="0.25">
      <c r="A1590">
        <v>82832</v>
      </c>
      <c r="B1590" t="s">
        <v>118</v>
      </c>
      <c r="C1590" t="s">
        <v>3</v>
      </c>
    </row>
    <row r="1591" spans="1:3" x14ac:dyDescent="0.25">
      <c r="A1591">
        <v>82815</v>
      </c>
      <c r="B1591" t="s">
        <v>158</v>
      </c>
      <c r="C1591" t="s">
        <v>15</v>
      </c>
    </row>
    <row r="1592" spans="1:3" x14ac:dyDescent="0.25">
      <c r="A1592">
        <v>82764</v>
      </c>
      <c r="B1592" t="s">
        <v>616</v>
      </c>
      <c r="C1592" t="s">
        <v>0</v>
      </c>
    </row>
    <row r="1593" spans="1:3" x14ac:dyDescent="0.25">
      <c r="A1593">
        <v>82667</v>
      </c>
      <c r="B1593" t="s">
        <v>5</v>
      </c>
      <c r="C1593" t="s">
        <v>617</v>
      </c>
    </row>
    <row r="1594" spans="1:3" x14ac:dyDescent="0.25">
      <c r="A1594">
        <v>82650</v>
      </c>
      <c r="B1594" t="s">
        <v>455</v>
      </c>
      <c r="C1594" t="s">
        <v>20</v>
      </c>
    </row>
    <row r="1595" spans="1:3" x14ac:dyDescent="0.25">
      <c r="A1595">
        <v>82635</v>
      </c>
      <c r="B1595" t="s">
        <v>618</v>
      </c>
      <c r="C1595" t="s">
        <v>0</v>
      </c>
    </row>
    <row r="1596" spans="1:3" x14ac:dyDescent="0.25">
      <c r="A1596">
        <v>82567</v>
      </c>
      <c r="B1596" t="s">
        <v>118</v>
      </c>
      <c r="C1596" t="s">
        <v>24</v>
      </c>
    </row>
    <row r="1597" spans="1:3" x14ac:dyDescent="0.25">
      <c r="A1597">
        <v>82517</v>
      </c>
      <c r="B1597" t="s">
        <v>49</v>
      </c>
      <c r="C1597" t="s">
        <v>46</v>
      </c>
    </row>
    <row r="1598" spans="1:3" x14ac:dyDescent="0.25">
      <c r="A1598">
        <v>82510</v>
      </c>
      <c r="B1598" t="s">
        <v>1</v>
      </c>
      <c r="C1598" t="s">
        <v>371</v>
      </c>
    </row>
    <row r="1599" spans="1:3" x14ac:dyDescent="0.25">
      <c r="A1599">
        <v>82427</v>
      </c>
      <c r="B1599" t="s">
        <v>1</v>
      </c>
      <c r="C1599" t="s">
        <v>619</v>
      </c>
    </row>
    <row r="1600" spans="1:3" x14ac:dyDescent="0.25">
      <c r="A1600">
        <v>82424</v>
      </c>
      <c r="B1600" t="s">
        <v>85</v>
      </c>
      <c r="C1600" t="s">
        <v>183</v>
      </c>
    </row>
    <row r="1601" spans="1:3" x14ac:dyDescent="0.25">
      <c r="A1601">
        <v>82270</v>
      </c>
      <c r="B1601" t="s">
        <v>40</v>
      </c>
      <c r="C1601" t="s">
        <v>108</v>
      </c>
    </row>
    <row r="1602" spans="1:3" x14ac:dyDescent="0.25">
      <c r="A1602">
        <v>82181</v>
      </c>
      <c r="B1602" t="s">
        <v>5</v>
      </c>
      <c r="C1602" t="s">
        <v>325</v>
      </c>
    </row>
    <row r="1603" spans="1:3" x14ac:dyDescent="0.25">
      <c r="A1603">
        <v>82138</v>
      </c>
      <c r="B1603" t="s">
        <v>58</v>
      </c>
      <c r="C1603" t="s">
        <v>8</v>
      </c>
    </row>
    <row r="1604" spans="1:3" x14ac:dyDescent="0.25">
      <c r="A1604">
        <v>82038</v>
      </c>
      <c r="B1604" t="s">
        <v>620</v>
      </c>
      <c r="C1604" t="s">
        <v>3</v>
      </c>
    </row>
    <row r="1605" spans="1:3" x14ac:dyDescent="0.25">
      <c r="A1605">
        <v>82024</v>
      </c>
      <c r="B1605" t="s">
        <v>10</v>
      </c>
      <c r="C1605" t="s">
        <v>105</v>
      </c>
    </row>
    <row r="1606" spans="1:3" x14ac:dyDescent="0.25">
      <c r="A1606">
        <v>81946</v>
      </c>
      <c r="B1606" t="s">
        <v>467</v>
      </c>
      <c r="C1606" t="s">
        <v>0</v>
      </c>
    </row>
    <row r="1607" spans="1:3" x14ac:dyDescent="0.25">
      <c r="A1607">
        <v>81932</v>
      </c>
      <c r="B1607" t="s">
        <v>5</v>
      </c>
      <c r="C1607" t="s">
        <v>30</v>
      </c>
    </row>
    <row r="1608" spans="1:3" x14ac:dyDescent="0.25">
      <c r="A1608">
        <v>81890</v>
      </c>
      <c r="B1608" t="s">
        <v>1</v>
      </c>
      <c r="C1608" t="s">
        <v>621</v>
      </c>
    </row>
    <row r="1609" spans="1:3" x14ac:dyDescent="0.25">
      <c r="A1609">
        <v>81877</v>
      </c>
      <c r="B1609" t="s">
        <v>29</v>
      </c>
      <c r="C1609" t="s">
        <v>108</v>
      </c>
    </row>
    <row r="1610" spans="1:3" x14ac:dyDescent="0.25">
      <c r="A1610">
        <v>81849</v>
      </c>
      <c r="B1610" t="s">
        <v>1</v>
      </c>
      <c r="C1610" t="s">
        <v>622</v>
      </c>
    </row>
    <row r="1611" spans="1:3" x14ac:dyDescent="0.25">
      <c r="A1611">
        <v>81835</v>
      </c>
      <c r="B1611" t="s">
        <v>2</v>
      </c>
      <c r="C1611" t="s">
        <v>349</v>
      </c>
    </row>
    <row r="1612" spans="1:3" x14ac:dyDescent="0.25">
      <c r="A1612">
        <v>81827</v>
      </c>
      <c r="B1612" t="s">
        <v>52</v>
      </c>
      <c r="C1612" t="s">
        <v>320</v>
      </c>
    </row>
    <row r="1613" spans="1:3" x14ac:dyDescent="0.25">
      <c r="A1613">
        <v>81796</v>
      </c>
      <c r="B1613" t="s">
        <v>1</v>
      </c>
      <c r="C1613" t="s">
        <v>312</v>
      </c>
    </row>
    <row r="1614" spans="1:3" x14ac:dyDescent="0.25">
      <c r="A1614">
        <v>81787</v>
      </c>
      <c r="B1614" t="s">
        <v>18</v>
      </c>
      <c r="C1614" t="s">
        <v>27</v>
      </c>
    </row>
    <row r="1615" spans="1:3" x14ac:dyDescent="0.25">
      <c r="A1615">
        <v>81780</v>
      </c>
      <c r="B1615" t="s">
        <v>17</v>
      </c>
      <c r="C1615" t="s">
        <v>25</v>
      </c>
    </row>
    <row r="1616" spans="1:3" x14ac:dyDescent="0.25">
      <c r="A1616">
        <v>81769</v>
      </c>
      <c r="B1616" t="s">
        <v>1</v>
      </c>
      <c r="C1616" t="s">
        <v>623</v>
      </c>
    </row>
    <row r="1617" spans="1:3" x14ac:dyDescent="0.25">
      <c r="A1617">
        <v>81734</v>
      </c>
      <c r="B1617" t="s">
        <v>624</v>
      </c>
      <c r="C1617" t="s">
        <v>2</v>
      </c>
    </row>
    <row r="1618" spans="1:3" x14ac:dyDescent="0.25">
      <c r="A1618">
        <v>81702</v>
      </c>
      <c r="B1618" t="s">
        <v>625</v>
      </c>
      <c r="C1618" t="s">
        <v>3</v>
      </c>
    </row>
    <row r="1619" spans="1:3" x14ac:dyDescent="0.25">
      <c r="A1619">
        <v>81691</v>
      </c>
      <c r="B1619" t="s">
        <v>29</v>
      </c>
      <c r="C1619" t="s">
        <v>43</v>
      </c>
    </row>
    <row r="1620" spans="1:3" x14ac:dyDescent="0.25">
      <c r="A1620">
        <v>81647</v>
      </c>
      <c r="B1620" t="s">
        <v>68</v>
      </c>
      <c r="C1620" t="s">
        <v>27</v>
      </c>
    </row>
    <row r="1621" spans="1:3" x14ac:dyDescent="0.25">
      <c r="A1621">
        <v>81621</v>
      </c>
      <c r="B1621" t="s">
        <v>3</v>
      </c>
      <c r="C1621" t="s">
        <v>147</v>
      </c>
    </row>
    <row r="1622" spans="1:3" x14ac:dyDescent="0.25">
      <c r="A1622">
        <v>81603</v>
      </c>
      <c r="B1622" t="s">
        <v>139</v>
      </c>
      <c r="C1622" t="s">
        <v>3</v>
      </c>
    </row>
    <row r="1623" spans="1:3" x14ac:dyDescent="0.25">
      <c r="A1623">
        <v>81588</v>
      </c>
      <c r="B1623" t="s">
        <v>23</v>
      </c>
      <c r="C1623" t="s">
        <v>59</v>
      </c>
    </row>
    <row r="1624" spans="1:3" x14ac:dyDescent="0.25">
      <c r="A1624">
        <v>81518</v>
      </c>
      <c r="B1624" t="s">
        <v>3</v>
      </c>
      <c r="C1624" t="s">
        <v>626</v>
      </c>
    </row>
    <row r="1625" spans="1:3" x14ac:dyDescent="0.25">
      <c r="A1625">
        <v>81476</v>
      </c>
      <c r="B1625" t="s">
        <v>33</v>
      </c>
      <c r="C1625" t="s">
        <v>66</v>
      </c>
    </row>
    <row r="1626" spans="1:3" x14ac:dyDescent="0.25">
      <c r="A1626">
        <v>81458</v>
      </c>
      <c r="B1626" t="s">
        <v>155</v>
      </c>
      <c r="C1626" t="s">
        <v>8</v>
      </c>
    </row>
    <row r="1627" spans="1:3" x14ac:dyDescent="0.25">
      <c r="A1627">
        <v>81454</v>
      </c>
      <c r="B1627" t="s">
        <v>359</v>
      </c>
      <c r="C1627" t="s">
        <v>8</v>
      </c>
    </row>
    <row r="1628" spans="1:3" x14ac:dyDescent="0.25">
      <c r="A1628">
        <v>81389</v>
      </c>
      <c r="B1628" t="s">
        <v>7</v>
      </c>
      <c r="C1628" t="s">
        <v>242</v>
      </c>
    </row>
    <row r="1629" spans="1:3" x14ac:dyDescent="0.25">
      <c r="A1629">
        <v>81385</v>
      </c>
      <c r="B1629" t="s">
        <v>0</v>
      </c>
      <c r="C1629" t="s">
        <v>361</v>
      </c>
    </row>
    <row r="1630" spans="1:3" x14ac:dyDescent="0.25">
      <c r="A1630">
        <v>81345</v>
      </c>
      <c r="B1630" t="s">
        <v>627</v>
      </c>
      <c r="C1630" t="s">
        <v>0</v>
      </c>
    </row>
    <row r="1631" spans="1:3" x14ac:dyDescent="0.25">
      <c r="A1631">
        <v>81338</v>
      </c>
      <c r="B1631" t="s">
        <v>13</v>
      </c>
      <c r="C1631" t="s">
        <v>39</v>
      </c>
    </row>
    <row r="1632" spans="1:3" x14ac:dyDescent="0.25">
      <c r="A1632">
        <v>81327</v>
      </c>
      <c r="B1632" t="s">
        <v>328</v>
      </c>
      <c r="C1632" t="s">
        <v>8</v>
      </c>
    </row>
    <row r="1633" spans="1:3" x14ac:dyDescent="0.25">
      <c r="A1633">
        <v>81306</v>
      </c>
      <c r="B1633" t="s">
        <v>628</v>
      </c>
      <c r="C1633" t="s">
        <v>1</v>
      </c>
    </row>
    <row r="1634" spans="1:3" x14ac:dyDescent="0.25">
      <c r="A1634">
        <v>81217</v>
      </c>
      <c r="B1634" t="s">
        <v>89</v>
      </c>
      <c r="C1634" t="s">
        <v>357</v>
      </c>
    </row>
    <row r="1635" spans="1:3" x14ac:dyDescent="0.25">
      <c r="A1635">
        <v>81208</v>
      </c>
      <c r="B1635" t="s">
        <v>629</v>
      </c>
      <c r="C1635" t="s">
        <v>8</v>
      </c>
    </row>
    <row r="1636" spans="1:3" x14ac:dyDescent="0.25">
      <c r="A1636">
        <v>81189</v>
      </c>
      <c r="B1636" t="s">
        <v>76</v>
      </c>
      <c r="C1636" t="s">
        <v>127</v>
      </c>
    </row>
    <row r="1637" spans="1:3" x14ac:dyDescent="0.25">
      <c r="A1637">
        <v>81183</v>
      </c>
      <c r="B1637" t="s">
        <v>183</v>
      </c>
      <c r="C1637" t="s">
        <v>69</v>
      </c>
    </row>
    <row r="1638" spans="1:3" x14ac:dyDescent="0.25">
      <c r="A1638">
        <v>81092</v>
      </c>
      <c r="B1638" t="s">
        <v>19</v>
      </c>
      <c r="C1638" t="s">
        <v>21</v>
      </c>
    </row>
    <row r="1639" spans="1:3" x14ac:dyDescent="0.25">
      <c r="A1639">
        <v>81045</v>
      </c>
      <c r="B1639" t="s">
        <v>630</v>
      </c>
      <c r="C1639" t="s">
        <v>1</v>
      </c>
    </row>
    <row r="1640" spans="1:3" x14ac:dyDescent="0.25">
      <c r="A1640">
        <v>80979</v>
      </c>
      <c r="B1640" t="s">
        <v>5</v>
      </c>
      <c r="C1640" t="s">
        <v>631</v>
      </c>
    </row>
    <row r="1641" spans="1:3" x14ac:dyDescent="0.25">
      <c r="A1641">
        <v>80964</v>
      </c>
      <c r="B1641" t="s">
        <v>8</v>
      </c>
      <c r="C1641" t="s">
        <v>53</v>
      </c>
    </row>
    <row r="1642" spans="1:3" x14ac:dyDescent="0.25">
      <c r="A1642">
        <v>80949</v>
      </c>
      <c r="B1642" t="s">
        <v>632</v>
      </c>
      <c r="C1642" t="s">
        <v>8</v>
      </c>
    </row>
    <row r="1643" spans="1:3" x14ac:dyDescent="0.25">
      <c r="A1643">
        <v>80925</v>
      </c>
      <c r="B1643" t="s">
        <v>3</v>
      </c>
      <c r="C1643" t="s">
        <v>553</v>
      </c>
    </row>
    <row r="1644" spans="1:3" x14ac:dyDescent="0.25">
      <c r="A1644">
        <v>80879</v>
      </c>
      <c r="B1644" t="s">
        <v>1</v>
      </c>
      <c r="C1644" t="s">
        <v>633</v>
      </c>
    </row>
    <row r="1645" spans="1:3" x14ac:dyDescent="0.25">
      <c r="A1645">
        <v>80868</v>
      </c>
      <c r="B1645" t="s">
        <v>24</v>
      </c>
      <c r="C1645" t="s">
        <v>49</v>
      </c>
    </row>
    <row r="1646" spans="1:3" x14ac:dyDescent="0.25">
      <c r="A1646">
        <v>80741</v>
      </c>
      <c r="B1646" t="s">
        <v>1</v>
      </c>
      <c r="C1646" t="s">
        <v>445</v>
      </c>
    </row>
    <row r="1647" spans="1:3" x14ac:dyDescent="0.25">
      <c r="A1647">
        <v>80739</v>
      </c>
      <c r="B1647" t="s">
        <v>5</v>
      </c>
      <c r="C1647" t="s">
        <v>368</v>
      </c>
    </row>
    <row r="1648" spans="1:3" x14ac:dyDescent="0.25">
      <c r="A1648">
        <v>80723</v>
      </c>
      <c r="B1648" t="s">
        <v>364</v>
      </c>
      <c r="C1648" t="s">
        <v>355</v>
      </c>
    </row>
    <row r="1649" spans="1:3" x14ac:dyDescent="0.25">
      <c r="A1649">
        <v>80718</v>
      </c>
      <c r="B1649" t="s">
        <v>246</v>
      </c>
      <c r="C1649" t="s">
        <v>8</v>
      </c>
    </row>
    <row r="1650" spans="1:3" x14ac:dyDescent="0.25">
      <c r="A1650">
        <v>80718</v>
      </c>
      <c r="B1650" t="s">
        <v>64</v>
      </c>
      <c r="C1650" t="s">
        <v>3</v>
      </c>
    </row>
    <row r="1651" spans="1:3" x14ac:dyDescent="0.25">
      <c r="A1651">
        <v>80694</v>
      </c>
      <c r="B1651" t="s">
        <v>6</v>
      </c>
      <c r="C1651" t="s">
        <v>634</v>
      </c>
    </row>
    <row r="1652" spans="1:3" x14ac:dyDescent="0.25">
      <c r="A1652">
        <v>80694</v>
      </c>
      <c r="B1652" t="s">
        <v>4</v>
      </c>
      <c r="C1652" t="s">
        <v>122</v>
      </c>
    </row>
    <row r="1653" spans="1:3" x14ac:dyDescent="0.25">
      <c r="A1653">
        <v>80633</v>
      </c>
      <c r="B1653" t="s">
        <v>9</v>
      </c>
      <c r="C1653" t="s">
        <v>242</v>
      </c>
    </row>
    <row r="1654" spans="1:3" x14ac:dyDescent="0.25">
      <c r="A1654">
        <v>80613</v>
      </c>
      <c r="B1654" t="s">
        <v>1</v>
      </c>
      <c r="C1654" t="s">
        <v>341</v>
      </c>
    </row>
    <row r="1655" spans="1:3" x14ac:dyDescent="0.25">
      <c r="A1655">
        <v>80495</v>
      </c>
      <c r="B1655" t="s">
        <v>503</v>
      </c>
      <c r="C1655" t="s">
        <v>2</v>
      </c>
    </row>
    <row r="1656" spans="1:3" x14ac:dyDescent="0.25">
      <c r="A1656">
        <v>80434</v>
      </c>
      <c r="B1656" t="s">
        <v>21</v>
      </c>
      <c r="C1656" t="s">
        <v>223</v>
      </c>
    </row>
    <row r="1657" spans="1:3" x14ac:dyDescent="0.25">
      <c r="A1657">
        <v>80306</v>
      </c>
      <c r="B1657" t="s">
        <v>3</v>
      </c>
      <c r="C1657" t="s">
        <v>325</v>
      </c>
    </row>
    <row r="1658" spans="1:3" x14ac:dyDescent="0.25">
      <c r="A1658">
        <v>80254</v>
      </c>
      <c r="B1658" t="s">
        <v>7</v>
      </c>
      <c r="C1658" t="s">
        <v>635</v>
      </c>
    </row>
    <row r="1659" spans="1:3" x14ac:dyDescent="0.25">
      <c r="A1659">
        <v>80228</v>
      </c>
      <c r="B1659" t="s">
        <v>2</v>
      </c>
      <c r="C1659" t="s">
        <v>37</v>
      </c>
    </row>
    <row r="1660" spans="1:3" x14ac:dyDescent="0.25">
      <c r="A1660">
        <v>80215</v>
      </c>
      <c r="B1660" t="s">
        <v>1</v>
      </c>
      <c r="C1660" t="s">
        <v>636</v>
      </c>
    </row>
    <row r="1661" spans="1:3" x14ac:dyDescent="0.25">
      <c r="A1661">
        <v>80154</v>
      </c>
      <c r="B1661" t="s">
        <v>8</v>
      </c>
      <c r="C1661" t="s">
        <v>150</v>
      </c>
    </row>
    <row r="1662" spans="1:3" x14ac:dyDescent="0.25">
      <c r="A1662">
        <v>80108</v>
      </c>
      <c r="B1662" t="s">
        <v>637</v>
      </c>
      <c r="C1662" t="s">
        <v>6</v>
      </c>
    </row>
    <row r="1663" spans="1:3" x14ac:dyDescent="0.25">
      <c r="A1663">
        <v>80078</v>
      </c>
      <c r="B1663" t="s">
        <v>18</v>
      </c>
      <c r="C1663" t="s">
        <v>392</v>
      </c>
    </row>
    <row r="1664" spans="1:3" x14ac:dyDescent="0.25">
      <c r="A1664">
        <v>79996</v>
      </c>
      <c r="B1664" t="s">
        <v>363</v>
      </c>
      <c r="C1664" t="s">
        <v>0</v>
      </c>
    </row>
    <row r="1665" spans="1:3" x14ac:dyDescent="0.25">
      <c r="A1665">
        <v>79991</v>
      </c>
      <c r="B1665" t="s">
        <v>56</v>
      </c>
      <c r="C1665" t="s">
        <v>4</v>
      </c>
    </row>
    <row r="1666" spans="1:3" x14ac:dyDescent="0.25">
      <c r="A1666">
        <v>79922</v>
      </c>
      <c r="B1666" t="s">
        <v>508</v>
      </c>
      <c r="C1666" t="s">
        <v>0</v>
      </c>
    </row>
    <row r="1667" spans="1:3" x14ac:dyDescent="0.25">
      <c r="A1667">
        <v>79886</v>
      </c>
      <c r="B1667" t="s">
        <v>138</v>
      </c>
      <c r="C1667" t="s">
        <v>235</v>
      </c>
    </row>
    <row r="1668" spans="1:3" x14ac:dyDescent="0.25">
      <c r="A1668">
        <v>79883</v>
      </c>
      <c r="B1668" t="s">
        <v>158</v>
      </c>
      <c r="C1668" t="s">
        <v>408</v>
      </c>
    </row>
    <row r="1669" spans="1:3" x14ac:dyDescent="0.25">
      <c r="A1669">
        <v>79882</v>
      </c>
      <c r="B1669" t="s">
        <v>1</v>
      </c>
      <c r="C1669" t="s">
        <v>638</v>
      </c>
    </row>
    <row r="1670" spans="1:3" x14ac:dyDescent="0.25">
      <c r="A1670">
        <v>79735</v>
      </c>
      <c r="B1670" t="s">
        <v>47</v>
      </c>
      <c r="C1670" t="s">
        <v>0</v>
      </c>
    </row>
    <row r="1671" spans="1:3" x14ac:dyDescent="0.25">
      <c r="A1671">
        <v>79653</v>
      </c>
      <c r="B1671" t="s">
        <v>7</v>
      </c>
      <c r="C1671" t="s">
        <v>130</v>
      </c>
    </row>
    <row r="1672" spans="1:3" x14ac:dyDescent="0.25">
      <c r="A1672">
        <v>79632</v>
      </c>
      <c r="B1672" t="s">
        <v>5</v>
      </c>
      <c r="C1672" t="s">
        <v>253</v>
      </c>
    </row>
    <row r="1673" spans="1:3" x14ac:dyDescent="0.25">
      <c r="A1673">
        <v>79631</v>
      </c>
      <c r="B1673" t="s">
        <v>0</v>
      </c>
      <c r="C1673" t="s">
        <v>478</v>
      </c>
    </row>
    <row r="1674" spans="1:3" x14ac:dyDescent="0.25">
      <c r="A1674">
        <v>79596</v>
      </c>
      <c r="B1674" t="s">
        <v>639</v>
      </c>
      <c r="C1674" t="s">
        <v>9</v>
      </c>
    </row>
    <row r="1675" spans="1:3" x14ac:dyDescent="0.25">
      <c r="A1675">
        <v>79582</v>
      </c>
      <c r="B1675" t="s">
        <v>3</v>
      </c>
      <c r="C1675" t="s">
        <v>378</v>
      </c>
    </row>
    <row r="1676" spans="1:3" x14ac:dyDescent="0.25">
      <c r="A1676">
        <v>79508</v>
      </c>
      <c r="B1676" t="s">
        <v>1</v>
      </c>
      <c r="C1676" t="s">
        <v>640</v>
      </c>
    </row>
    <row r="1677" spans="1:3" x14ac:dyDescent="0.25">
      <c r="A1677">
        <v>79502</v>
      </c>
      <c r="B1677" t="s">
        <v>73</v>
      </c>
      <c r="C1677" t="s">
        <v>18</v>
      </c>
    </row>
    <row r="1678" spans="1:3" x14ac:dyDescent="0.25">
      <c r="A1678">
        <v>79489</v>
      </c>
      <c r="B1678" t="s">
        <v>101</v>
      </c>
      <c r="C1678" t="s">
        <v>17</v>
      </c>
    </row>
    <row r="1679" spans="1:3" x14ac:dyDescent="0.25">
      <c r="A1679">
        <v>79489</v>
      </c>
      <c r="B1679" t="s">
        <v>9</v>
      </c>
      <c r="C1679" t="s">
        <v>36</v>
      </c>
    </row>
    <row r="1680" spans="1:3" x14ac:dyDescent="0.25">
      <c r="A1680">
        <v>79475</v>
      </c>
      <c r="B1680" t="s">
        <v>8</v>
      </c>
      <c r="C1680" t="s">
        <v>49</v>
      </c>
    </row>
    <row r="1681" spans="1:3" x14ac:dyDescent="0.25">
      <c r="A1681">
        <v>79473</v>
      </c>
      <c r="B1681" t="s">
        <v>641</v>
      </c>
      <c r="C1681" t="s">
        <v>1</v>
      </c>
    </row>
    <row r="1682" spans="1:3" x14ac:dyDescent="0.25">
      <c r="A1682">
        <v>79436</v>
      </c>
      <c r="B1682" t="s">
        <v>33</v>
      </c>
      <c r="C1682" t="s">
        <v>90</v>
      </c>
    </row>
    <row r="1683" spans="1:3" x14ac:dyDescent="0.25">
      <c r="A1683">
        <v>79336</v>
      </c>
      <c r="B1683" t="s">
        <v>5</v>
      </c>
      <c r="C1683" t="s">
        <v>20</v>
      </c>
    </row>
    <row r="1684" spans="1:3" x14ac:dyDescent="0.25">
      <c r="A1684">
        <v>79325</v>
      </c>
      <c r="B1684" t="s">
        <v>44</v>
      </c>
      <c r="C1684" t="s">
        <v>355</v>
      </c>
    </row>
    <row r="1685" spans="1:3" x14ac:dyDescent="0.25">
      <c r="A1685">
        <v>79316</v>
      </c>
      <c r="B1685" t="s">
        <v>5</v>
      </c>
      <c r="C1685" t="s">
        <v>126</v>
      </c>
    </row>
    <row r="1686" spans="1:3" x14ac:dyDescent="0.25">
      <c r="A1686">
        <v>79291</v>
      </c>
      <c r="B1686" t="s">
        <v>209</v>
      </c>
      <c r="C1686" t="s">
        <v>0</v>
      </c>
    </row>
    <row r="1687" spans="1:3" x14ac:dyDescent="0.25">
      <c r="A1687">
        <v>79276</v>
      </c>
      <c r="B1687" t="s">
        <v>148</v>
      </c>
      <c r="C1687" t="s">
        <v>31</v>
      </c>
    </row>
    <row r="1688" spans="1:3" x14ac:dyDescent="0.25">
      <c r="A1688">
        <v>79233</v>
      </c>
      <c r="B1688" t="s">
        <v>211</v>
      </c>
      <c r="C1688" t="s">
        <v>145</v>
      </c>
    </row>
    <row r="1689" spans="1:3" x14ac:dyDescent="0.25">
      <c r="A1689">
        <v>79217</v>
      </c>
      <c r="B1689" t="s">
        <v>1</v>
      </c>
      <c r="C1689" t="s">
        <v>642</v>
      </c>
    </row>
    <row r="1690" spans="1:3" x14ac:dyDescent="0.25">
      <c r="A1690">
        <v>79209</v>
      </c>
      <c r="B1690" t="s">
        <v>1</v>
      </c>
      <c r="C1690" t="s">
        <v>643</v>
      </c>
    </row>
    <row r="1691" spans="1:3" x14ac:dyDescent="0.25">
      <c r="A1691">
        <v>79176</v>
      </c>
      <c r="B1691" t="s">
        <v>2</v>
      </c>
      <c r="C1691" t="s">
        <v>3</v>
      </c>
    </row>
    <row r="1692" spans="1:3" x14ac:dyDescent="0.25">
      <c r="A1692">
        <v>79160</v>
      </c>
      <c r="B1692" t="s">
        <v>7</v>
      </c>
      <c r="C1692" t="s">
        <v>348</v>
      </c>
    </row>
    <row r="1693" spans="1:3" x14ac:dyDescent="0.25">
      <c r="A1693">
        <v>79152</v>
      </c>
      <c r="B1693" t="s">
        <v>3</v>
      </c>
      <c r="C1693" t="s">
        <v>368</v>
      </c>
    </row>
    <row r="1694" spans="1:3" x14ac:dyDescent="0.25">
      <c r="A1694">
        <v>79108</v>
      </c>
      <c r="B1694" t="s">
        <v>158</v>
      </c>
      <c r="C1694" t="s">
        <v>5</v>
      </c>
    </row>
    <row r="1695" spans="1:3" x14ac:dyDescent="0.25">
      <c r="A1695">
        <v>79048</v>
      </c>
      <c r="B1695" t="s">
        <v>0</v>
      </c>
      <c r="C1695" t="s">
        <v>157</v>
      </c>
    </row>
    <row r="1696" spans="1:3" x14ac:dyDescent="0.25">
      <c r="A1696">
        <v>79038</v>
      </c>
      <c r="B1696" t="s">
        <v>8</v>
      </c>
      <c r="C1696" t="s">
        <v>305</v>
      </c>
    </row>
    <row r="1697" spans="1:3" x14ac:dyDescent="0.25">
      <c r="A1697">
        <v>78956</v>
      </c>
      <c r="B1697" t="s">
        <v>644</v>
      </c>
      <c r="C1697" t="s">
        <v>645</v>
      </c>
    </row>
    <row r="1698" spans="1:3" x14ac:dyDescent="0.25">
      <c r="A1698">
        <v>78854</v>
      </c>
      <c r="B1698" t="s">
        <v>5</v>
      </c>
      <c r="C1698" t="s">
        <v>236</v>
      </c>
    </row>
    <row r="1699" spans="1:3" x14ac:dyDescent="0.25">
      <c r="A1699">
        <v>78816</v>
      </c>
      <c r="B1699" t="s">
        <v>9</v>
      </c>
      <c r="C1699" t="s">
        <v>27</v>
      </c>
    </row>
    <row r="1700" spans="1:3" x14ac:dyDescent="0.25">
      <c r="A1700">
        <v>78766</v>
      </c>
      <c r="B1700" t="s">
        <v>21</v>
      </c>
      <c r="C1700" t="s">
        <v>50</v>
      </c>
    </row>
    <row r="1701" spans="1:3" x14ac:dyDescent="0.25">
      <c r="A1701">
        <v>78748</v>
      </c>
      <c r="B1701" t="s">
        <v>36</v>
      </c>
      <c r="C1701" t="s">
        <v>42</v>
      </c>
    </row>
    <row r="1702" spans="1:3" x14ac:dyDescent="0.25">
      <c r="A1702">
        <v>78741</v>
      </c>
      <c r="B1702" t="s">
        <v>646</v>
      </c>
      <c r="C1702" t="s">
        <v>2</v>
      </c>
    </row>
    <row r="1703" spans="1:3" x14ac:dyDescent="0.25">
      <c r="A1703">
        <v>78655</v>
      </c>
      <c r="B1703" t="s">
        <v>647</v>
      </c>
      <c r="C1703" t="s">
        <v>17</v>
      </c>
    </row>
    <row r="1704" spans="1:3" x14ac:dyDescent="0.25">
      <c r="A1704">
        <v>78648</v>
      </c>
      <c r="B1704" t="s">
        <v>455</v>
      </c>
      <c r="C1704" t="s">
        <v>3</v>
      </c>
    </row>
    <row r="1705" spans="1:3" x14ac:dyDescent="0.25">
      <c r="A1705">
        <v>78584</v>
      </c>
      <c r="B1705" t="s">
        <v>408</v>
      </c>
      <c r="C1705" t="s">
        <v>648</v>
      </c>
    </row>
    <row r="1706" spans="1:3" x14ac:dyDescent="0.25">
      <c r="A1706">
        <v>78582</v>
      </c>
      <c r="B1706" t="s">
        <v>8</v>
      </c>
      <c r="C1706" t="s">
        <v>153</v>
      </c>
    </row>
    <row r="1707" spans="1:3" x14ac:dyDescent="0.25">
      <c r="A1707">
        <v>78546</v>
      </c>
      <c r="B1707" t="s">
        <v>56</v>
      </c>
      <c r="C1707" t="s">
        <v>21</v>
      </c>
    </row>
    <row r="1708" spans="1:3" x14ac:dyDescent="0.25">
      <c r="A1708">
        <v>78529</v>
      </c>
      <c r="B1708" t="s">
        <v>1</v>
      </c>
      <c r="C1708" t="s">
        <v>649</v>
      </c>
    </row>
    <row r="1709" spans="1:3" x14ac:dyDescent="0.25">
      <c r="A1709">
        <v>78457</v>
      </c>
      <c r="B1709" t="s">
        <v>7</v>
      </c>
      <c r="C1709" t="s">
        <v>650</v>
      </c>
    </row>
    <row r="1710" spans="1:3" x14ac:dyDescent="0.25">
      <c r="A1710">
        <v>78453</v>
      </c>
      <c r="B1710" t="s">
        <v>159</v>
      </c>
      <c r="C1710" t="s">
        <v>3</v>
      </c>
    </row>
    <row r="1711" spans="1:3" x14ac:dyDescent="0.25">
      <c r="A1711">
        <v>78365</v>
      </c>
      <c r="B1711" t="s">
        <v>2</v>
      </c>
      <c r="C1711" t="s">
        <v>651</v>
      </c>
    </row>
    <row r="1712" spans="1:3" x14ac:dyDescent="0.25">
      <c r="A1712">
        <v>78262</v>
      </c>
      <c r="B1712" t="s">
        <v>36</v>
      </c>
      <c r="C1712" t="s">
        <v>50</v>
      </c>
    </row>
    <row r="1713" spans="1:3" x14ac:dyDescent="0.25">
      <c r="A1713">
        <v>78216</v>
      </c>
      <c r="B1713" t="s">
        <v>149</v>
      </c>
      <c r="C1713" t="s">
        <v>8</v>
      </c>
    </row>
    <row r="1714" spans="1:3" x14ac:dyDescent="0.25">
      <c r="A1714">
        <v>78184</v>
      </c>
      <c r="B1714" t="s">
        <v>40</v>
      </c>
      <c r="C1714" t="s">
        <v>38</v>
      </c>
    </row>
    <row r="1715" spans="1:3" x14ac:dyDescent="0.25">
      <c r="A1715">
        <v>78131</v>
      </c>
      <c r="B1715" t="s">
        <v>3</v>
      </c>
      <c r="C1715" t="s">
        <v>546</v>
      </c>
    </row>
    <row r="1716" spans="1:3" x14ac:dyDescent="0.25">
      <c r="A1716">
        <v>78082</v>
      </c>
      <c r="B1716" t="s">
        <v>21</v>
      </c>
      <c r="C1716" t="s">
        <v>23</v>
      </c>
    </row>
    <row r="1717" spans="1:3" x14ac:dyDescent="0.25">
      <c r="A1717">
        <v>77992</v>
      </c>
      <c r="B1717" t="s">
        <v>1</v>
      </c>
      <c r="C1717" t="s">
        <v>652</v>
      </c>
    </row>
    <row r="1718" spans="1:3" x14ac:dyDescent="0.25">
      <c r="A1718">
        <v>77990</v>
      </c>
      <c r="B1718" t="s">
        <v>653</v>
      </c>
      <c r="C1718" t="s">
        <v>0</v>
      </c>
    </row>
    <row r="1719" spans="1:3" x14ac:dyDescent="0.25">
      <c r="A1719">
        <v>77962</v>
      </c>
      <c r="B1719" t="s">
        <v>2</v>
      </c>
      <c r="C1719" t="s">
        <v>4</v>
      </c>
    </row>
    <row r="1720" spans="1:3" x14ac:dyDescent="0.25">
      <c r="A1720">
        <v>77946</v>
      </c>
      <c r="B1720" t="s">
        <v>3</v>
      </c>
      <c r="C1720" t="s">
        <v>65</v>
      </c>
    </row>
    <row r="1721" spans="1:3" x14ac:dyDescent="0.25">
      <c r="A1721">
        <v>77942</v>
      </c>
      <c r="B1721" t="s">
        <v>651</v>
      </c>
      <c r="C1721" t="s">
        <v>0</v>
      </c>
    </row>
    <row r="1722" spans="1:3" x14ac:dyDescent="0.25">
      <c r="A1722">
        <v>77923</v>
      </c>
      <c r="B1722" t="s">
        <v>122</v>
      </c>
      <c r="C1722" t="s">
        <v>58</v>
      </c>
    </row>
    <row r="1723" spans="1:3" x14ac:dyDescent="0.25">
      <c r="A1723">
        <v>77856</v>
      </c>
      <c r="B1723" t="s">
        <v>21</v>
      </c>
      <c r="C1723" t="s">
        <v>447</v>
      </c>
    </row>
    <row r="1724" spans="1:3" x14ac:dyDescent="0.25">
      <c r="A1724">
        <v>77835</v>
      </c>
      <c r="B1724" t="s">
        <v>14</v>
      </c>
      <c r="C1724" t="s">
        <v>102</v>
      </c>
    </row>
    <row r="1725" spans="1:3" x14ac:dyDescent="0.25">
      <c r="A1725">
        <v>77826</v>
      </c>
      <c r="B1725" t="s">
        <v>1</v>
      </c>
      <c r="C1725" t="s">
        <v>654</v>
      </c>
    </row>
    <row r="1726" spans="1:3" x14ac:dyDescent="0.25">
      <c r="A1726">
        <v>77804</v>
      </c>
      <c r="B1726" t="s">
        <v>25</v>
      </c>
      <c r="C1726" t="s">
        <v>3</v>
      </c>
    </row>
    <row r="1727" spans="1:3" x14ac:dyDescent="0.25">
      <c r="A1727">
        <v>77543</v>
      </c>
      <c r="B1727" t="s">
        <v>1</v>
      </c>
      <c r="C1727" t="s">
        <v>114</v>
      </c>
    </row>
    <row r="1728" spans="1:3" x14ac:dyDescent="0.25">
      <c r="A1728">
        <v>77535</v>
      </c>
      <c r="B1728" t="s">
        <v>338</v>
      </c>
      <c r="C1728" t="s">
        <v>17</v>
      </c>
    </row>
    <row r="1729" spans="1:3" x14ac:dyDescent="0.25">
      <c r="A1729">
        <v>77526</v>
      </c>
      <c r="B1729" t="s">
        <v>381</v>
      </c>
      <c r="C1729" t="s">
        <v>0</v>
      </c>
    </row>
    <row r="1730" spans="1:3" x14ac:dyDescent="0.25">
      <c r="A1730">
        <v>77516</v>
      </c>
      <c r="B1730" t="s">
        <v>269</v>
      </c>
      <c r="C1730" t="s">
        <v>18</v>
      </c>
    </row>
    <row r="1731" spans="1:3" x14ac:dyDescent="0.25">
      <c r="A1731">
        <v>77488</v>
      </c>
      <c r="B1731" t="s">
        <v>1</v>
      </c>
      <c r="C1731" t="s">
        <v>655</v>
      </c>
    </row>
    <row r="1732" spans="1:3" x14ac:dyDescent="0.25">
      <c r="A1732">
        <v>77481</v>
      </c>
      <c r="B1732" t="s">
        <v>21</v>
      </c>
      <c r="C1732" t="s">
        <v>451</v>
      </c>
    </row>
    <row r="1733" spans="1:3" x14ac:dyDescent="0.25">
      <c r="A1733">
        <v>77425</v>
      </c>
      <c r="B1733" t="s">
        <v>656</v>
      </c>
      <c r="C1733" t="s">
        <v>3</v>
      </c>
    </row>
    <row r="1734" spans="1:3" x14ac:dyDescent="0.25">
      <c r="A1734">
        <v>77406</v>
      </c>
      <c r="B1734" t="s">
        <v>657</v>
      </c>
      <c r="C1734" t="s">
        <v>3</v>
      </c>
    </row>
    <row r="1735" spans="1:3" x14ac:dyDescent="0.25">
      <c r="A1735">
        <v>77379</v>
      </c>
      <c r="B1735" t="s">
        <v>1</v>
      </c>
      <c r="C1735" t="s">
        <v>658</v>
      </c>
    </row>
    <row r="1736" spans="1:3" x14ac:dyDescent="0.25">
      <c r="A1736">
        <v>77335</v>
      </c>
      <c r="B1736" t="s">
        <v>349</v>
      </c>
      <c r="C1736" t="s">
        <v>139</v>
      </c>
    </row>
    <row r="1737" spans="1:3" x14ac:dyDescent="0.25">
      <c r="A1737">
        <v>77330</v>
      </c>
      <c r="B1737" t="s">
        <v>92</v>
      </c>
      <c r="C1737" t="s">
        <v>5</v>
      </c>
    </row>
    <row r="1738" spans="1:3" x14ac:dyDescent="0.25">
      <c r="A1738">
        <v>77229</v>
      </c>
      <c r="B1738" t="s">
        <v>1</v>
      </c>
      <c r="C1738" t="s">
        <v>659</v>
      </c>
    </row>
    <row r="1739" spans="1:3" x14ac:dyDescent="0.25">
      <c r="A1739">
        <v>77180</v>
      </c>
      <c r="B1739" t="s">
        <v>660</v>
      </c>
      <c r="C1739" t="s">
        <v>1</v>
      </c>
    </row>
    <row r="1740" spans="1:3" x14ac:dyDescent="0.25">
      <c r="A1740">
        <v>77128</v>
      </c>
      <c r="B1740" t="s">
        <v>5</v>
      </c>
      <c r="C1740" t="s">
        <v>308</v>
      </c>
    </row>
    <row r="1741" spans="1:3" x14ac:dyDescent="0.25">
      <c r="A1741">
        <v>77095</v>
      </c>
      <c r="B1741" t="s">
        <v>417</v>
      </c>
      <c r="C1741" t="s">
        <v>15</v>
      </c>
    </row>
    <row r="1742" spans="1:3" x14ac:dyDescent="0.25">
      <c r="A1742">
        <v>77093</v>
      </c>
      <c r="B1742" t="s">
        <v>1</v>
      </c>
      <c r="C1742" t="s">
        <v>490</v>
      </c>
    </row>
    <row r="1743" spans="1:3" x14ac:dyDescent="0.25">
      <c r="A1743">
        <v>77093</v>
      </c>
      <c r="B1743" t="s">
        <v>637</v>
      </c>
      <c r="C1743" t="s">
        <v>8</v>
      </c>
    </row>
    <row r="1744" spans="1:3" x14ac:dyDescent="0.25">
      <c r="A1744">
        <v>77060</v>
      </c>
      <c r="B1744" t="s">
        <v>8</v>
      </c>
      <c r="C1744" t="s">
        <v>166</v>
      </c>
    </row>
    <row r="1745" spans="1:3" x14ac:dyDescent="0.25">
      <c r="A1745">
        <v>77044</v>
      </c>
      <c r="B1745" t="s">
        <v>0</v>
      </c>
      <c r="C1745" t="s">
        <v>426</v>
      </c>
    </row>
    <row r="1746" spans="1:3" x14ac:dyDescent="0.25">
      <c r="A1746">
        <v>76988</v>
      </c>
      <c r="B1746" t="s">
        <v>186</v>
      </c>
      <c r="C1746" t="s">
        <v>3</v>
      </c>
    </row>
    <row r="1747" spans="1:3" x14ac:dyDescent="0.25">
      <c r="A1747">
        <v>76941</v>
      </c>
      <c r="B1747" t="s">
        <v>0</v>
      </c>
      <c r="C1747" t="s">
        <v>242</v>
      </c>
    </row>
    <row r="1748" spans="1:3" x14ac:dyDescent="0.25">
      <c r="A1748">
        <v>76886</v>
      </c>
      <c r="B1748" t="s">
        <v>255</v>
      </c>
      <c r="C1748" t="s">
        <v>85</v>
      </c>
    </row>
    <row r="1749" spans="1:3" x14ac:dyDescent="0.25">
      <c r="A1749">
        <v>76874</v>
      </c>
      <c r="B1749" t="s">
        <v>18</v>
      </c>
      <c r="C1749" t="s">
        <v>118</v>
      </c>
    </row>
    <row r="1750" spans="1:3" x14ac:dyDescent="0.25">
      <c r="A1750">
        <v>76860</v>
      </c>
      <c r="B1750" t="s">
        <v>269</v>
      </c>
      <c r="C1750" t="s">
        <v>207</v>
      </c>
    </row>
    <row r="1751" spans="1:3" x14ac:dyDescent="0.25">
      <c r="A1751">
        <v>76841</v>
      </c>
      <c r="B1751" t="s">
        <v>8</v>
      </c>
      <c r="C1751" t="s">
        <v>68</v>
      </c>
    </row>
    <row r="1752" spans="1:3" x14ac:dyDescent="0.25">
      <c r="A1752">
        <v>76837</v>
      </c>
      <c r="B1752" t="s">
        <v>661</v>
      </c>
      <c r="C1752" t="s">
        <v>1</v>
      </c>
    </row>
    <row r="1753" spans="1:3" x14ac:dyDescent="0.25">
      <c r="A1753">
        <v>76723</v>
      </c>
      <c r="B1753" t="s">
        <v>3</v>
      </c>
      <c r="C1753" t="s">
        <v>118</v>
      </c>
    </row>
    <row r="1754" spans="1:3" x14ac:dyDescent="0.25">
      <c r="A1754">
        <v>76615</v>
      </c>
      <c r="B1754" t="s">
        <v>662</v>
      </c>
      <c r="C1754" t="s">
        <v>13</v>
      </c>
    </row>
    <row r="1755" spans="1:3" x14ac:dyDescent="0.25">
      <c r="A1755">
        <v>76613</v>
      </c>
      <c r="B1755" t="s">
        <v>3</v>
      </c>
      <c r="C1755" t="s">
        <v>110</v>
      </c>
    </row>
    <row r="1756" spans="1:3" x14ac:dyDescent="0.25">
      <c r="A1756">
        <v>76594</v>
      </c>
      <c r="B1756" t="s">
        <v>0</v>
      </c>
      <c r="C1756" t="s">
        <v>632</v>
      </c>
    </row>
    <row r="1757" spans="1:3" x14ac:dyDescent="0.25">
      <c r="A1757">
        <v>76514</v>
      </c>
      <c r="B1757" t="s">
        <v>10</v>
      </c>
      <c r="C1757" t="s">
        <v>138</v>
      </c>
    </row>
    <row r="1758" spans="1:3" x14ac:dyDescent="0.25">
      <c r="A1758">
        <v>76494</v>
      </c>
      <c r="B1758" t="s">
        <v>66</v>
      </c>
      <c r="C1758" t="s">
        <v>0</v>
      </c>
    </row>
    <row r="1759" spans="1:3" x14ac:dyDescent="0.25">
      <c r="A1759">
        <v>76428</v>
      </c>
      <c r="B1759" t="s">
        <v>73</v>
      </c>
      <c r="C1759" t="s">
        <v>2</v>
      </c>
    </row>
    <row r="1760" spans="1:3" x14ac:dyDescent="0.25">
      <c r="A1760">
        <v>76417</v>
      </c>
      <c r="B1760" t="s">
        <v>2</v>
      </c>
      <c r="C1760" t="s">
        <v>53</v>
      </c>
    </row>
    <row r="1761" spans="1:3" x14ac:dyDescent="0.25">
      <c r="A1761">
        <v>76412</v>
      </c>
      <c r="B1761" t="s">
        <v>408</v>
      </c>
      <c r="C1761" t="s">
        <v>66</v>
      </c>
    </row>
    <row r="1762" spans="1:3" x14ac:dyDescent="0.25">
      <c r="A1762">
        <v>76391</v>
      </c>
      <c r="B1762" t="s">
        <v>24</v>
      </c>
      <c r="C1762" t="s">
        <v>245</v>
      </c>
    </row>
    <row r="1763" spans="1:3" x14ac:dyDescent="0.25">
      <c r="A1763">
        <v>76376</v>
      </c>
      <c r="B1763" t="s">
        <v>58</v>
      </c>
      <c r="C1763" t="s">
        <v>6</v>
      </c>
    </row>
    <row r="1764" spans="1:3" x14ac:dyDescent="0.25">
      <c r="A1764">
        <v>76305</v>
      </c>
      <c r="B1764" t="s">
        <v>8</v>
      </c>
      <c r="C1764" t="s">
        <v>52</v>
      </c>
    </row>
    <row r="1765" spans="1:3" x14ac:dyDescent="0.25">
      <c r="A1765">
        <v>76278</v>
      </c>
      <c r="B1765" t="s">
        <v>1</v>
      </c>
      <c r="C1765" t="s">
        <v>663</v>
      </c>
    </row>
    <row r="1766" spans="1:3" x14ac:dyDescent="0.25">
      <c r="A1766">
        <v>76229</v>
      </c>
      <c r="B1766" t="s">
        <v>664</v>
      </c>
      <c r="C1766" t="s">
        <v>139</v>
      </c>
    </row>
    <row r="1767" spans="1:3" x14ac:dyDescent="0.25">
      <c r="A1767">
        <v>76181</v>
      </c>
      <c r="B1767" t="s">
        <v>6</v>
      </c>
      <c r="C1767" t="s">
        <v>4</v>
      </c>
    </row>
    <row r="1768" spans="1:3" x14ac:dyDescent="0.25">
      <c r="A1768">
        <v>76139</v>
      </c>
      <c r="B1768" t="s">
        <v>3</v>
      </c>
      <c r="C1768" t="s">
        <v>631</v>
      </c>
    </row>
    <row r="1769" spans="1:3" x14ac:dyDescent="0.25">
      <c r="A1769">
        <v>76098</v>
      </c>
      <c r="B1769" t="s">
        <v>3</v>
      </c>
      <c r="C1769" t="s">
        <v>665</v>
      </c>
    </row>
    <row r="1770" spans="1:3" x14ac:dyDescent="0.25">
      <c r="A1770">
        <v>76055</v>
      </c>
      <c r="B1770" t="s">
        <v>8</v>
      </c>
      <c r="C1770" t="s">
        <v>666</v>
      </c>
    </row>
    <row r="1771" spans="1:3" x14ac:dyDescent="0.25">
      <c r="A1771">
        <v>75992</v>
      </c>
      <c r="B1771" t="s">
        <v>328</v>
      </c>
      <c r="C1771" t="s">
        <v>5</v>
      </c>
    </row>
    <row r="1772" spans="1:3" x14ac:dyDescent="0.25">
      <c r="A1772">
        <v>75949</v>
      </c>
      <c r="B1772" t="s">
        <v>107</v>
      </c>
      <c r="C1772" t="s">
        <v>4</v>
      </c>
    </row>
    <row r="1773" spans="1:3" x14ac:dyDescent="0.25">
      <c r="A1773">
        <v>75946</v>
      </c>
      <c r="B1773" t="s">
        <v>122</v>
      </c>
      <c r="C1773" t="s">
        <v>57</v>
      </c>
    </row>
    <row r="1774" spans="1:3" x14ac:dyDescent="0.25">
      <c r="A1774">
        <v>75870</v>
      </c>
      <c r="B1774" t="s">
        <v>667</v>
      </c>
      <c r="C1774" t="s">
        <v>3</v>
      </c>
    </row>
    <row r="1775" spans="1:3" x14ac:dyDescent="0.25">
      <c r="A1775">
        <v>75844</v>
      </c>
      <c r="B1775" t="s">
        <v>8</v>
      </c>
      <c r="C1775" t="s">
        <v>668</v>
      </c>
    </row>
    <row r="1776" spans="1:3" x14ac:dyDescent="0.25">
      <c r="A1776">
        <v>75807</v>
      </c>
      <c r="B1776" t="s">
        <v>669</v>
      </c>
      <c r="C1776" t="s">
        <v>15</v>
      </c>
    </row>
    <row r="1777" spans="1:3" x14ac:dyDescent="0.25">
      <c r="A1777">
        <v>75790</v>
      </c>
      <c r="B1777" t="s">
        <v>195</v>
      </c>
      <c r="C1777" t="s">
        <v>0</v>
      </c>
    </row>
    <row r="1778" spans="1:3" x14ac:dyDescent="0.25">
      <c r="A1778">
        <v>75764</v>
      </c>
      <c r="B1778" t="s">
        <v>1</v>
      </c>
      <c r="C1778" t="s">
        <v>670</v>
      </c>
    </row>
    <row r="1779" spans="1:3" x14ac:dyDescent="0.25">
      <c r="A1779">
        <v>75726</v>
      </c>
      <c r="B1779" t="s">
        <v>671</v>
      </c>
      <c r="C1779" t="s">
        <v>17</v>
      </c>
    </row>
    <row r="1780" spans="1:3" x14ac:dyDescent="0.25">
      <c r="A1780">
        <v>75699</v>
      </c>
      <c r="B1780" t="s">
        <v>4</v>
      </c>
      <c r="C1780" t="s">
        <v>7</v>
      </c>
    </row>
    <row r="1781" spans="1:3" x14ac:dyDescent="0.25">
      <c r="A1781">
        <v>75665</v>
      </c>
      <c r="B1781" t="s">
        <v>354</v>
      </c>
      <c r="C1781" t="s">
        <v>0</v>
      </c>
    </row>
    <row r="1782" spans="1:3" x14ac:dyDescent="0.25">
      <c r="A1782">
        <v>75568</v>
      </c>
      <c r="B1782" t="s">
        <v>1</v>
      </c>
      <c r="C1782" t="s">
        <v>672</v>
      </c>
    </row>
    <row r="1783" spans="1:3" x14ac:dyDescent="0.25">
      <c r="A1783">
        <v>75566</v>
      </c>
      <c r="B1783" t="s">
        <v>577</v>
      </c>
      <c r="C1783" t="s">
        <v>8</v>
      </c>
    </row>
    <row r="1784" spans="1:3" x14ac:dyDescent="0.25">
      <c r="A1784">
        <v>75540</v>
      </c>
      <c r="B1784" t="s">
        <v>197</v>
      </c>
      <c r="C1784" t="s">
        <v>0</v>
      </c>
    </row>
    <row r="1785" spans="1:3" x14ac:dyDescent="0.25">
      <c r="A1785">
        <v>75488</v>
      </c>
      <c r="B1785" t="s">
        <v>26</v>
      </c>
      <c r="C1785" t="s">
        <v>59</v>
      </c>
    </row>
    <row r="1786" spans="1:3" x14ac:dyDescent="0.25">
      <c r="A1786">
        <v>75428</v>
      </c>
      <c r="B1786" t="s">
        <v>1</v>
      </c>
      <c r="C1786" t="s">
        <v>673</v>
      </c>
    </row>
    <row r="1787" spans="1:3" x14ac:dyDescent="0.25">
      <c r="A1787">
        <v>75375</v>
      </c>
      <c r="B1787" t="s">
        <v>182</v>
      </c>
      <c r="C1787" t="s">
        <v>403</v>
      </c>
    </row>
    <row r="1788" spans="1:3" x14ac:dyDescent="0.25">
      <c r="A1788">
        <v>75343</v>
      </c>
      <c r="B1788" t="s">
        <v>674</v>
      </c>
      <c r="C1788" t="s">
        <v>0</v>
      </c>
    </row>
    <row r="1789" spans="1:3" x14ac:dyDescent="0.25">
      <c r="A1789">
        <v>75332</v>
      </c>
      <c r="B1789" t="s">
        <v>675</v>
      </c>
      <c r="C1789" t="s">
        <v>235</v>
      </c>
    </row>
    <row r="1790" spans="1:3" x14ac:dyDescent="0.25">
      <c r="A1790">
        <v>75298</v>
      </c>
      <c r="B1790" t="s">
        <v>195</v>
      </c>
      <c r="C1790" t="s">
        <v>10</v>
      </c>
    </row>
    <row r="1791" spans="1:3" x14ac:dyDescent="0.25">
      <c r="A1791">
        <v>75251</v>
      </c>
      <c r="B1791" t="s">
        <v>1</v>
      </c>
      <c r="C1791" t="s">
        <v>676</v>
      </c>
    </row>
    <row r="1792" spans="1:3" x14ac:dyDescent="0.25">
      <c r="A1792">
        <v>75190</v>
      </c>
      <c r="B1792" t="s">
        <v>18</v>
      </c>
      <c r="C1792" t="s">
        <v>183</v>
      </c>
    </row>
    <row r="1793" spans="1:3" x14ac:dyDescent="0.25">
      <c r="A1793">
        <v>75127</v>
      </c>
      <c r="B1793" t="s">
        <v>33</v>
      </c>
      <c r="C1793" t="s">
        <v>48</v>
      </c>
    </row>
    <row r="1794" spans="1:3" x14ac:dyDescent="0.25">
      <c r="A1794">
        <v>75116</v>
      </c>
      <c r="B1794" t="s">
        <v>25</v>
      </c>
      <c r="C1794" t="s">
        <v>2</v>
      </c>
    </row>
    <row r="1795" spans="1:3" x14ac:dyDescent="0.25">
      <c r="A1795">
        <v>75086</v>
      </c>
      <c r="B1795" t="s">
        <v>5</v>
      </c>
      <c r="C1795" t="s">
        <v>59</v>
      </c>
    </row>
    <row r="1796" spans="1:3" x14ac:dyDescent="0.25">
      <c r="A1796">
        <v>75079</v>
      </c>
      <c r="B1796" t="s">
        <v>120</v>
      </c>
      <c r="C1796" t="s">
        <v>18</v>
      </c>
    </row>
    <row r="1797" spans="1:3" x14ac:dyDescent="0.25">
      <c r="A1797">
        <v>75018</v>
      </c>
      <c r="B1797" t="s">
        <v>1</v>
      </c>
      <c r="C1797" t="s">
        <v>677</v>
      </c>
    </row>
    <row r="1798" spans="1:3" x14ac:dyDescent="0.25">
      <c r="A1798">
        <v>75014</v>
      </c>
      <c r="B1798" t="s">
        <v>217</v>
      </c>
      <c r="C1798" t="s">
        <v>127</v>
      </c>
    </row>
    <row r="1799" spans="1:3" x14ac:dyDescent="0.25">
      <c r="A1799">
        <v>75007</v>
      </c>
      <c r="B1799" t="s">
        <v>6</v>
      </c>
      <c r="C1799" t="s">
        <v>8</v>
      </c>
    </row>
    <row r="1800" spans="1:3" x14ac:dyDescent="0.25">
      <c r="A1800">
        <v>74942</v>
      </c>
      <c r="B1800" t="s">
        <v>1</v>
      </c>
      <c r="C1800" t="s">
        <v>678</v>
      </c>
    </row>
    <row r="1801" spans="1:3" x14ac:dyDescent="0.25">
      <c r="A1801">
        <v>74912</v>
      </c>
      <c r="B1801" t="s">
        <v>8</v>
      </c>
      <c r="C1801" t="s">
        <v>42</v>
      </c>
    </row>
    <row r="1802" spans="1:3" x14ac:dyDescent="0.25">
      <c r="A1802">
        <v>74899</v>
      </c>
      <c r="B1802" t="s">
        <v>351</v>
      </c>
      <c r="C1802" t="s">
        <v>1</v>
      </c>
    </row>
    <row r="1803" spans="1:3" x14ac:dyDescent="0.25">
      <c r="A1803">
        <v>74891</v>
      </c>
      <c r="B1803" t="s">
        <v>3</v>
      </c>
      <c r="C1803" t="s">
        <v>585</v>
      </c>
    </row>
    <row r="1804" spans="1:3" x14ac:dyDescent="0.25">
      <c r="A1804">
        <v>74877</v>
      </c>
      <c r="B1804" t="s">
        <v>521</v>
      </c>
      <c r="C1804" t="s">
        <v>0</v>
      </c>
    </row>
    <row r="1805" spans="1:3" x14ac:dyDescent="0.25">
      <c r="A1805">
        <v>74870</v>
      </c>
      <c r="B1805" t="s">
        <v>18</v>
      </c>
      <c r="C1805" t="s">
        <v>87</v>
      </c>
    </row>
    <row r="1806" spans="1:3" x14ac:dyDescent="0.25">
      <c r="A1806">
        <v>74641</v>
      </c>
      <c r="B1806" t="s">
        <v>85</v>
      </c>
      <c r="C1806" t="s">
        <v>23</v>
      </c>
    </row>
    <row r="1807" spans="1:3" x14ac:dyDescent="0.25">
      <c r="A1807">
        <v>74476</v>
      </c>
      <c r="B1807" t="s">
        <v>0</v>
      </c>
      <c r="C1807" t="s">
        <v>649</v>
      </c>
    </row>
    <row r="1808" spans="1:3" x14ac:dyDescent="0.25">
      <c r="A1808">
        <v>74439</v>
      </c>
      <c r="B1808" t="s">
        <v>416</v>
      </c>
      <c r="C1808" t="s">
        <v>7</v>
      </c>
    </row>
    <row r="1809" spans="1:3" x14ac:dyDescent="0.25">
      <c r="A1809">
        <v>74417</v>
      </c>
      <c r="B1809" t="s">
        <v>14</v>
      </c>
      <c r="C1809" t="s">
        <v>48</v>
      </c>
    </row>
    <row r="1810" spans="1:3" x14ac:dyDescent="0.25">
      <c r="A1810">
        <v>74417</v>
      </c>
      <c r="B1810" t="s">
        <v>1</v>
      </c>
      <c r="C1810" t="s">
        <v>679</v>
      </c>
    </row>
    <row r="1811" spans="1:3" x14ac:dyDescent="0.25">
      <c r="A1811">
        <v>74374</v>
      </c>
      <c r="B1811" t="s">
        <v>1</v>
      </c>
      <c r="C1811" t="s">
        <v>680</v>
      </c>
    </row>
    <row r="1812" spans="1:3" x14ac:dyDescent="0.25">
      <c r="A1812">
        <v>74374</v>
      </c>
      <c r="B1812" t="s">
        <v>13</v>
      </c>
      <c r="C1812" t="s">
        <v>76</v>
      </c>
    </row>
    <row r="1813" spans="1:3" x14ac:dyDescent="0.25">
      <c r="A1813">
        <v>74336</v>
      </c>
      <c r="B1813" t="s">
        <v>106</v>
      </c>
      <c r="C1813" t="s">
        <v>20</v>
      </c>
    </row>
    <row r="1814" spans="1:3" x14ac:dyDescent="0.25">
      <c r="A1814">
        <v>74333</v>
      </c>
      <c r="B1814" t="s">
        <v>1</v>
      </c>
      <c r="C1814" t="s">
        <v>681</v>
      </c>
    </row>
    <row r="1815" spans="1:3" x14ac:dyDescent="0.25">
      <c r="A1815">
        <v>74322</v>
      </c>
      <c r="B1815" t="s">
        <v>3</v>
      </c>
      <c r="C1815" t="s">
        <v>87</v>
      </c>
    </row>
    <row r="1816" spans="1:3" x14ac:dyDescent="0.25">
      <c r="A1816">
        <v>74313</v>
      </c>
      <c r="B1816" t="s">
        <v>5</v>
      </c>
      <c r="C1816" t="s">
        <v>454</v>
      </c>
    </row>
    <row r="1817" spans="1:3" x14ac:dyDescent="0.25">
      <c r="A1817">
        <v>74309</v>
      </c>
      <c r="B1817" t="s">
        <v>23</v>
      </c>
      <c r="C1817" t="s">
        <v>48</v>
      </c>
    </row>
    <row r="1818" spans="1:3" x14ac:dyDescent="0.25">
      <c r="A1818">
        <v>74276</v>
      </c>
      <c r="B1818" t="s">
        <v>8</v>
      </c>
      <c r="C1818" t="s">
        <v>107</v>
      </c>
    </row>
    <row r="1819" spans="1:3" x14ac:dyDescent="0.25">
      <c r="A1819">
        <v>74268</v>
      </c>
      <c r="B1819" t="s">
        <v>183</v>
      </c>
      <c r="C1819" t="s">
        <v>139</v>
      </c>
    </row>
    <row r="1820" spans="1:3" x14ac:dyDescent="0.25">
      <c r="A1820">
        <v>74180</v>
      </c>
      <c r="B1820" t="s">
        <v>682</v>
      </c>
      <c r="C1820" t="s">
        <v>683</v>
      </c>
    </row>
    <row r="1821" spans="1:3" x14ac:dyDescent="0.25">
      <c r="A1821">
        <v>74160</v>
      </c>
      <c r="B1821" t="s">
        <v>684</v>
      </c>
      <c r="C1821" t="s">
        <v>3</v>
      </c>
    </row>
    <row r="1822" spans="1:3" x14ac:dyDescent="0.25">
      <c r="A1822">
        <v>74158</v>
      </c>
      <c r="B1822" t="s">
        <v>685</v>
      </c>
      <c r="C1822" t="s">
        <v>0</v>
      </c>
    </row>
    <row r="1823" spans="1:3" x14ac:dyDescent="0.25">
      <c r="A1823">
        <v>74110</v>
      </c>
      <c r="B1823" t="s">
        <v>8</v>
      </c>
      <c r="C1823" t="s">
        <v>210</v>
      </c>
    </row>
    <row r="1824" spans="1:3" x14ac:dyDescent="0.25">
      <c r="A1824">
        <v>74103</v>
      </c>
      <c r="B1824" t="s">
        <v>3</v>
      </c>
      <c r="C1824" t="s">
        <v>63</v>
      </c>
    </row>
    <row r="1825" spans="1:3" x14ac:dyDescent="0.25">
      <c r="A1825">
        <v>74094</v>
      </c>
      <c r="B1825" t="s">
        <v>247</v>
      </c>
      <c r="C1825" t="s">
        <v>10</v>
      </c>
    </row>
    <row r="1826" spans="1:3" x14ac:dyDescent="0.25">
      <c r="A1826">
        <v>74094</v>
      </c>
      <c r="B1826" t="s">
        <v>166</v>
      </c>
      <c r="C1826" t="s">
        <v>121</v>
      </c>
    </row>
    <row r="1827" spans="1:3" x14ac:dyDescent="0.25">
      <c r="A1827">
        <v>74084</v>
      </c>
      <c r="B1827" t="s">
        <v>4</v>
      </c>
      <c r="C1827" t="s">
        <v>9</v>
      </c>
    </row>
    <row r="1828" spans="1:3" x14ac:dyDescent="0.25">
      <c r="A1828">
        <v>74057</v>
      </c>
      <c r="B1828" t="s">
        <v>17</v>
      </c>
      <c r="C1828" t="s">
        <v>80</v>
      </c>
    </row>
    <row r="1829" spans="1:3" x14ac:dyDescent="0.25">
      <c r="A1829">
        <v>74034</v>
      </c>
      <c r="B1829" t="s">
        <v>96</v>
      </c>
      <c r="C1829" t="s">
        <v>24</v>
      </c>
    </row>
    <row r="1830" spans="1:3" x14ac:dyDescent="0.25">
      <c r="A1830">
        <v>74025</v>
      </c>
      <c r="B1830" t="s">
        <v>337</v>
      </c>
      <c r="C1830" t="s">
        <v>3</v>
      </c>
    </row>
    <row r="1831" spans="1:3" x14ac:dyDescent="0.25">
      <c r="A1831">
        <v>73992</v>
      </c>
      <c r="B1831" t="s">
        <v>1</v>
      </c>
      <c r="C1831" t="s">
        <v>686</v>
      </c>
    </row>
    <row r="1832" spans="1:3" x14ac:dyDescent="0.25">
      <c r="A1832">
        <v>73988</v>
      </c>
      <c r="B1832" t="s">
        <v>8</v>
      </c>
      <c r="C1832" t="s">
        <v>50</v>
      </c>
    </row>
    <row r="1833" spans="1:3" x14ac:dyDescent="0.25">
      <c r="A1833">
        <v>73976</v>
      </c>
      <c r="B1833" t="s">
        <v>13</v>
      </c>
      <c r="C1833" t="s">
        <v>86</v>
      </c>
    </row>
    <row r="1834" spans="1:3" x14ac:dyDescent="0.25">
      <c r="A1834">
        <v>73911</v>
      </c>
      <c r="B1834" t="s">
        <v>29</v>
      </c>
      <c r="C1834" t="s">
        <v>84</v>
      </c>
    </row>
    <row r="1835" spans="1:3" x14ac:dyDescent="0.25">
      <c r="A1835">
        <v>73838</v>
      </c>
      <c r="B1835" t="s">
        <v>82</v>
      </c>
      <c r="C1835" t="s">
        <v>57</v>
      </c>
    </row>
    <row r="1836" spans="1:3" x14ac:dyDescent="0.25">
      <c r="A1836">
        <v>73830</v>
      </c>
      <c r="B1836" t="s">
        <v>8</v>
      </c>
      <c r="C1836" t="s">
        <v>105</v>
      </c>
    </row>
    <row r="1837" spans="1:3" x14ac:dyDescent="0.25">
      <c r="A1837">
        <v>73740</v>
      </c>
      <c r="B1837" t="s">
        <v>33</v>
      </c>
      <c r="C1837" t="s">
        <v>65</v>
      </c>
    </row>
    <row r="1838" spans="1:3" x14ac:dyDescent="0.25">
      <c r="A1838">
        <v>73699</v>
      </c>
      <c r="B1838" t="s">
        <v>669</v>
      </c>
      <c r="C1838" t="s">
        <v>0</v>
      </c>
    </row>
    <row r="1839" spans="1:3" x14ac:dyDescent="0.25">
      <c r="A1839">
        <v>73639</v>
      </c>
      <c r="B1839" t="s">
        <v>10</v>
      </c>
      <c r="C1839" t="s">
        <v>120</v>
      </c>
    </row>
    <row r="1840" spans="1:3" x14ac:dyDescent="0.25">
      <c r="A1840">
        <v>73539</v>
      </c>
      <c r="B1840" t="s">
        <v>560</v>
      </c>
      <c r="C1840" t="s">
        <v>8</v>
      </c>
    </row>
    <row r="1841" spans="1:3" x14ac:dyDescent="0.25">
      <c r="A1841">
        <v>73512</v>
      </c>
      <c r="B1841" t="s">
        <v>5</v>
      </c>
      <c r="C1841" t="s">
        <v>684</v>
      </c>
    </row>
    <row r="1842" spans="1:3" x14ac:dyDescent="0.25">
      <c r="A1842">
        <v>73502</v>
      </c>
      <c r="B1842" t="s">
        <v>24</v>
      </c>
      <c r="C1842" t="s">
        <v>160</v>
      </c>
    </row>
    <row r="1843" spans="1:3" x14ac:dyDescent="0.25">
      <c r="A1843">
        <v>73493</v>
      </c>
      <c r="B1843" t="s">
        <v>1</v>
      </c>
      <c r="C1843" t="s">
        <v>687</v>
      </c>
    </row>
    <row r="1844" spans="1:3" x14ac:dyDescent="0.25">
      <c r="A1844">
        <v>73469</v>
      </c>
      <c r="B1844" t="s">
        <v>63</v>
      </c>
      <c r="C1844" t="s">
        <v>688</v>
      </c>
    </row>
    <row r="1845" spans="1:3" x14ac:dyDescent="0.25">
      <c r="A1845">
        <v>73453</v>
      </c>
      <c r="B1845" t="s">
        <v>11</v>
      </c>
      <c r="C1845" t="s">
        <v>39</v>
      </c>
    </row>
    <row r="1846" spans="1:3" x14ac:dyDescent="0.25">
      <c r="A1846">
        <v>73422</v>
      </c>
      <c r="B1846" t="s">
        <v>309</v>
      </c>
      <c r="C1846" t="s">
        <v>6</v>
      </c>
    </row>
    <row r="1847" spans="1:3" x14ac:dyDescent="0.25">
      <c r="A1847">
        <v>73416</v>
      </c>
      <c r="B1847" t="s">
        <v>463</v>
      </c>
      <c r="C1847" t="s">
        <v>177</v>
      </c>
    </row>
    <row r="1848" spans="1:3" x14ac:dyDescent="0.25">
      <c r="A1848">
        <v>73400</v>
      </c>
      <c r="B1848" t="s">
        <v>64</v>
      </c>
      <c r="C1848" t="s">
        <v>8</v>
      </c>
    </row>
    <row r="1849" spans="1:3" x14ac:dyDescent="0.25">
      <c r="A1849">
        <v>73377</v>
      </c>
      <c r="B1849" t="s">
        <v>73</v>
      </c>
      <c r="C1849" t="s">
        <v>17</v>
      </c>
    </row>
    <row r="1850" spans="1:3" x14ac:dyDescent="0.25">
      <c r="A1850">
        <v>73344</v>
      </c>
      <c r="B1850" t="s">
        <v>5</v>
      </c>
      <c r="C1850" t="s">
        <v>689</v>
      </c>
    </row>
    <row r="1851" spans="1:3" x14ac:dyDescent="0.25">
      <c r="A1851">
        <v>73269</v>
      </c>
      <c r="B1851" t="s">
        <v>92</v>
      </c>
      <c r="C1851" t="s">
        <v>1</v>
      </c>
    </row>
    <row r="1852" spans="1:3" x14ac:dyDescent="0.25">
      <c r="A1852">
        <v>73233</v>
      </c>
      <c r="B1852" t="s">
        <v>11</v>
      </c>
      <c r="C1852" t="s">
        <v>120</v>
      </c>
    </row>
    <row r="1853" spans="1:3" x14ac:dyDescent="0.25">
      <c r="A1853">
        <v>73221</v>
      </c>
      <c r="B1853" t="s">
        <v>5</v>
      </c>
      <c r="C1853" t="s">
        <v>472</v>
      </c>
    </row>
    <row r="1854" spans="1:3" x14ac:dyDescent="0.25">
      <c r="A1854">
        <v>73208</v>
      </c>
      <c r="B1854" t="s">
        <v>1</v>
      </c>
      <c r="C1854" t="s">
        <v>690</v>
      </c>
    </row>
    <row r="1855" spans="1:3" x14ac:dyDescent="0.25">
      <c r="A1855">
        <v>73136</v>
      </c>
      <c r="B1855" t="s">
        <v>691</v>
      </c>
      <c r="C1855" t="s">
        <v>25</v>
      </c>
    </row>
    <row r="1856" spans="1:3" x14ac:dyDescent="0.25">
      <c r="A1856">
        <v>73127</v>
      </c>
      <c r="B1856" t="s">
        <v>29</v>
      </c>
      <c r="C1856" t="s">
        <v>41</v>
      </c>
    </row>
    <row r="1857" spans="1:3" x14ac:dyDescent="0.25">
      <c r="A1857">
        <v>73113</v>
      </c>
      <c r="B1857" t="s">
        <v>1</v>
      </c>
      <c r="C1857" t="s">
        <v>692</v>
      </c>
    </row>
    <row r="1858" spans="1:3" x14ac:dyDescent="0.25">
      <c r="A1858">
        <v>73071</v>
      </c>
      <c r="B1858" t="s">
        <v>14</v>
      </c>
      <c r="C1858" t="s">
        <v>138</v>
      </c>
    </row>
    <row r="1859" spans="1:3" x14ac:dyDescent="0.25">
      <c r="A1859">
        <v>73070</v>
      </c>
      <c r="B1859" t="s">
        <v>29</v>
      </c>
      <c r="C1859" t="s">
        <v>42</v>
      </c>
    </row>
    <row r="1860" spans="1:3" x14ac:dyDescent="0.25">
      <c r="A1860">
        <v>73064</v>
      </c>
      <c r="B1860" t="s">
        <v>1</v>
      </c>
      <c r="C1860" t="s">
        <v>693</v>
      </c>
    </row>
    <row r="1861" spans="1:3" x14ac:dyDescent="0.25">
      <c r="A1861">
        <v>73062</v>
      </c>
      <c r="B1861" t="s">
        <v>1</v>
      </c>
      <c r="C1861" t="s">
        <v>77</v>
      </c>
    </row>
    <row r="1862" spans="1:3" x14ac:dyDescent="0.25">
      <c r="A1862">
        <v>73026</v>
      </c>
      <c r="B1862" t="s">
        <v>5</v>
      </c>
      <c r="C1862" t="s">
        <v>383</v>
      </c>
    </row>
    <row r="1863" spans="1:3" x14ac:dyDescent="0.25">
      <c r="A1863">
        <v>72993</v>
      </c>
      <c r="B1863" t="s">
        <v>8</v>
      </c>
      <c r="C1863" t="s">
        <v>95</v>
      </c>
    </row>
    <row r="1864" spans="1:3" x14ac:dyDescent="0.25">
      <c r="A1864">
        <v>72980</v>
      </c>
      <c r="B1864" t="s">
        <v>694</v>
      </c>
      <c r="C1864" t="s">
        <v>3</v>
      </c>
    </row>
    <row r="1865" spans="1:3" x14ac:dyDescent="0.25">
      <c r="A1865">
        <v>72969</v>
      </c>
      <c r="B1865" t="s">
        <v>3</v>
      </c>
      <c r="C1865" t="s">
        <v>695</v>
      </c>
    </row>
    <row r="1866" spans="1:3" x14ac:dyDescent="0.25">
      <c r="A1866">
        <v>72957</v>
      </c>
      <c r="B1866" t="s">
        <v>20</v>
      </c>
      <c r="C1866" t="s">
        <v>12</v>
      </c>
    </row>
    <row r="1867" spans="1:3" x14ac:dyDescent="0.25">
      <c r="A1867">
        <v>72927</v>
      </c>
      <c r="B1867" t="s">
        <v>12</v>
      </c>
      <c r="C1867" t="s">
        <v>217</v>
      </c>
    </row>
    <row r="1868" spans="1:3" x14ac:dyDescent="0.25">
      <c r="A1868">
        <v>72923</v>
      </c>
      <c r="B1868" t="s">
        <v>36</v>
      </c>
      <c r="C1868" t="s">
        <v>4</v>
      </c>
    </row>
    <row r="1869" spans="1:3" x14ac:dyDescent="0.25">
      <c r="A1869">
        <v>72913</v>
      </c>
      <c r="B1869" t="s">
        <v>8</v>
      </c>
      <c r="C1869" t="s">
        <v>399</v>
      </c>
    </row>
    <row r="1870" spans="1:3" x14ac:dyDescent="0.25">
      <c r="A1870">
        <v>72909</v>
      </c>
      <c r="B1870" t="s">
        <v>1</v>
      </c>
      <c r="C1870" t="s">
        <v>696</v>
      </c>
    </row>
    <row r="1871" spans="1:3" x14ac:dyDescent="0.25">
      <c r="A1871">
        <v>72822</v>
      </c>
      <c r="B1871" t="s">
        <v>654</v>
      </c>
      <c r="C1871" t="s">
        <v>117</v>
      </c>
    </row>
    <row r="1872" spans="1:3" x14ac:dyDescent="0.25">
      <c r="A1872">
        <v>72802</v>
      </c>
      <c r="B1872" t="s">
        <v>5</v>
      </c>
      <c r="C1872" t="s">
        <v>697</v>
      </c>
    </row>
    <row r="1873" spans="1:3" x14ac:dyDescent="0.25">
      <c r="A1873">
        <v>72779</v>
      </c>
      <c r="B1873" t="s">
        <v>241</v>
      </c>
      <c r="C1873" t="s">
        <v>215</v>
      </c>
    </row>
    <row r="1874" spans="1:3" x14ac:dyDescent="0.25">
      <c r="A1874">
        <v>72746</v>
      </c>
      <c r="B1874" t="s">
        <v>212</v>
      </c>
      <c r="C1874" t="s">
        <v>24</v>
      </c>
    </row>
    <row r="1875" spans="1:3" x14ac:dyDescent="0.25">
      <c r="A1875">
        <v>72665</v>
      </c>
      <c r="B1875" t="s">
        <v>10</v>
      </c>
      <c r="C1875" t="s">
        <v>465</v>
      </c>
    </row>
    <row r="1876" spans="1:3" x14ac:dyDescent="0.25">
      <c r="A1876">
        <v>72659</v>
      </c>
      <c r="B1876" t="s">
        <v>434</v>
      </c>
      <c r="C1876" t="s">
        <v>5</v>
      </c>
    </row>
    <row r="1877" spans="1:3" x14ac:dyDescent="0.25">
      <c r="A1877">
        <v>72638</v>
      </c>
      <c r="B1877" t="s">
        <v>3</v>
      </c>
      <c r="C1877" t="s">
        <v>370</v>
      </c>
    </row>
    <row r="1878" spans="1:3" x14ac:dyDescent="0.25">
      <c r="A1878">
        <v>72620</v>
      </c>
      <c r="B1878" t="s">
        <v>20</v>
      </c>
      <c r="C1878" t="s">
        <v>73</v>
      </c>
    </row>
    <row r="1879" spans="1:3" x14ac:dyDescent="0.25">
      <c r="A1879">
        <v>72616</v>
      </c>
      <c r="B1879" t="s">
        <v>698</v>
      </c>
      <c r="C1879" t="s">
        <v>0</v>
      </c>
    </row>
    <row r="1880" spans="1:3" x14ac:dyDescent="0.25">
      <c r="A1880">
        <v>72583</v>
      </c>
      <c r="B1880" t="s">
        <v>1</v>
      </c>
      <c r="C1880" t="s">
        <v>132</v>
      </c>
    </row>
    <row r="1881" spans="1:3" x14ac:dyDescent="0.25">
      <c r="A1881">
        <v>72576</v>
      </c>
      <c r="B1881" t="s">
        <v>699</v>
      </c>
      <c r="C1881" t="s">
        <v>0</v>
      </c>
    </row>
    <row r="1882" spans="1:3" x14ac:dyDescent="0.25">
      <c r="A1882">
        <v>72569</v>
      </c>
      <c r="B1882" t="s">
        <v>514</v>
      </c>
      <c r="C1882" t="s">
        <v>1</v>
      </c>
    </row>
    <row r="1883" spans="1:3" x14ac:dyDescent="0.25">
      <c r="A1883">
        <v>72516</v>
      </c>
      <c r="B1883" t="s">
        <v>36</v>
      </c>
      <c r="C1883" t="s">
        <v>133</v>
      </c>
    </row>
    <row r="1884" spans="1:3" x14ac:dyDescent="0.25">
      <c r="A1884">
        <v>72449</v>
      </c>
      <c r="B1884" t="s">
        <v>26</v>
      </c>
      <c r="C1884" t="s">
        <v>43</v>
      </c>
    </row>
    <row r="1885" spans="1:3" x14ac:dyDescent="0.25">
      <c r="A1885">
        <v>72430</v>
      </c>
      <c r="B1885" t="s">
        <v>1</v>
      </c>
      <c r="C1885" t="s">
        <v>700</v>
      </c>
    </row>
    <row r="1886" spans="1:3" x14ac:dyDescent="0.25">
      <c r="A1886">
        <v>72398</v>
      </c>
      <c r="B1886" t="s">
        <v>701</v>
      </c>
      <c r="C1886" t="s">
        <v>1</v>
      </c>
    </row>
    <row r="1887" spans="1:3" x14ac:dyDescent="0.25">
      <c r="A1887">
        <v>72333</v>
      </c>
      <c r="B1887" t="s">
        <v>1</v>
      </c>
      <c r="C1887" t="s">
        <v>702</v>
      </c>
    </row>
    <row r="1888" spans="1:3" x14ac:dyDescent="0.25">
      <c r="A1888">
        <v>72333</v>
      </c>
      <c r="B1888" t="s">
        <v>1</v>
      </c>
      <c r="C1888" t="s">
        <v>703</v>
      </c>
    </row>
    <row r="1889" spans="1:3" x14ac:dyDescent="0.25">
      <c r="A1889">
        <v>72307</v>
      </c>
      <c r="B1889" t="s">
        <v>1</v>
      </c>
      <c r="C1889" t="s">
        <v>704</v>
      </c>
    </row>
    <row r="1890" spans="1:3" x14ac:dyDescent="0.25">
      <c r="A1890">
        <v>72292</v>
      </c>
      <c r="B1890" t="s">
        <v>23</v>
      </c>
      <c r="C1890" t="s">
        <v>20</v>
      </c>
    </row>
    <row r="1891" spans="1:3" x14ac:dyDescent="0.25">
      <c r="A1891">
        <v>72220</v>
      </c>
      <c r="B1891" t="s">
        <v>461</v>
      </c>
      <c r="C1891" t="s">
        <v>8</v>
      </c>
    </row>
    <row r="1892" spans="1:3" x14ac:dyDescent="0.25">
      <c r="A1892">
        <v>72198</v>
      </c>
      <c r="B1892" t="s">
        <v>5</v>
      </c>
      <c r="C1892" t="s">
        <v>705</v>
      </c>
    </row>
    <row r="1893" spans="1:3" x14ac:dyDescent="0.25">
      <c r="A1893">
        <v>72185</v>
      </c>
      <c r="B1893" t="s">
        <v>115</v>
      </c>
      <c r="C1893" t="s">
        <v>21</v>
      </c>
    </row>
    <row r="1894" spans="1:3" x14ac:dyDescent="0.25">
      <c r="A1894">
        <v>72164</v>
      </c>
      <c r="B1894" t="s">
        <v>3</v>
      </c>
      <c r="C1894" t="s">
        <v>706</v>
      </c>
    </row>
    <row r="1895" spans="1:3" x14ac:dyDescent="0.25">
      <c r="A1895">
        <v>72100</v>
      </c>
      <c r="B1895" t="s">
        <v>47</v>
      </c>
      <c r="C1895" t="s">
        <v>475</v>
      </c>
    </row>
    <row r="1896" spans="1:3" x14ac:dyDescent="0.25">
      <c r="A1896">
        <v>72094</v>
      </c>
      <c r="B1896" t="s">
        <v>3</v>
      </c>
      <c r="C1896" t="s">
        <v>707</v>
      </c>
    </row>
    <row r="1897" spans="1:3" x14ac:dyDescent="0.25">
      <c r="A1897">
        <v>72086</v>
      </c>
      <c r="B1897" t="s">
        <v>85</v>
      </c>
      <c r="C1897" t="s">
        <v>40</v>
      </c>
    </row>
    <row r="1898" spans="1:3" x14ac:dyDescent="0.25">
      <c r="A1898">
        <v>72084</v>
      </c>
      <c r="B1898" t="s">
        <v>708</v>
      </c>
      <c r="C1898" t="s">
        <v>0</v>
      </c>
    </row>
    <row r="1899" spans="1:3" x14ac:dyDescent="0.25">
      <c r="A1899">
        <v>72063</v>
      </c>
      <c r="B1899" t="s">
        <v>408</v>
      </c>
      <c r="C1899" t="s">
        <v>1</v>
      </c>
    </row>
    <row r="1900" spans="1:3" x14ac:dyDescent="0.25">
      <c r="A1900">
        <v>72051</v>
      </c>
      <c r="B1900" t="s">
        <v>8</v>
      </c>
      <c r="C1900" t="s">
        <v>168</v>
      </c>
    </row>
    <row r="1901" spans="1:3" x14ac:dyDescent="0.25">
      <c r="A1901">
        <v>72033</v>
      </c>
      <c r="B1901" t="s">
        <v>10</v>
      </c>
      <c r="C1901" t="s">
        <v>709</v>
      </c>
    </row>
    <row r="1902" spans="1:3" x14ac:dyDescent="0.25">
      <c r="A1902">
        <v>71957</v>
      </c>
      <c r="B1902" t="s">
        <v>27</v>
      </c>
      <c r="C1902" t="s">
        <v>2</v>
      </c>
    </row>
    <row r="1903" spans="1:3" x14ac:dyDescent="0.25">
      <c r="A1903">
        <v>71934</v>
      </c>
      <c r="B1903" t="s">
        <v>710</v>
      </c>
      <c r="C1903" t="s">
        <v>117</v>
      </c>
    </row>
    <row r="1904" spans="1:3" x14ac:dyDescent="0.25">
      <c r="A1904">
        <v>71900</v>
      </c>
      <c r="B1904" t="s">
        <v>39</v>
      </c>
      <c r="C1904" t="s">
        <v>169</v>
      </c>
    </row>
    <row r="1905" spans="1:3" x14ac:dyDescent="0.25">
      <c r="A1905">
        <v>71897</v>
      </c>
      <c r="B1905" t="s">
        <v>3</v>
      </c>
      <c r="C1905" t="s">
        <v>711</v>
      </c>
    </row>
    <row r="1906" spans="1:3" x14ac:dyDescent="0.25">
      <c r="A1906">
        <v>71896</v>
      </c>
      <c r="B1906" t="s">
        <v>45</v>
      </c>
      <c r="C1906" t="s">
        <v>85</v>
      </c>
    </row>
    <row r="1907" spans="1:3" x14ac:dyDescent="0.25">
      <c r="A1907">
        <v>71853</v>
      </c>
      <c r="B1907" t="s">
        <v>118</v>
      </c>
      <c r="C1907" t="s">
        <v>7</v>
      </c>
    </row>
    <row r="1908" spans="1:3" x14ac:dyDescent="0.25">
      <c r="A1908">
        <v>71829</v>
      </c>
      <c r="B1908" t="s">
        <v>12</v>
      </c>
      <c r="C1908" t="s">
        <v>378</v>
      </c>
    </row>
    <row r="1909" spans="1:3" x14ac:dyDescent="0.25">
      <c r="A1909">
        <v>71824</v>
      </c>
      <c r="B1909" t="s">
        <v>17</v>
      </c>
      <c r="C1909" t="s">
        <v>48</v>
      </c>
    </row>
    <row r="1910" spans="1:3" x14ac:dyDescent="0.25">
      <c r="A1910">
        <v>71800</v>
      </c>
      <c r="B1910" t="s">
        <v>1</v>
      </c>
      <c r="C1910" t="s">
        <v>712</v>
      </c>
    </row>
    <row r="1911" spans="1:3" x14ac:dyDescent="0.25">
      <c r="A1911">
        <v>71772</v>
      </c>
      <c r="B1911" t="s">
        <v>1</v>
      </c>
      <c r="C1911" t="s">
        <v>713</v>
      </c>
    </row>
    <row r="1912" spans="1:3" x14ac:dyDescent="0.25">
      <c r="A1912">
        <v>71765</v>
      </c>
      <c r="B1912" t="s">
        <v>5</v>
      </c>
      <c r="C1912" t="s">
        <v>376</v>
      </c>
    </row>
    <row r="1913" spans="1:3" x14ac:dyDescent="0.25">
      <c r="A1913">
        <v>71721</v>
      </c>
      <c r="B1913" t="s">
        <v>49</v>
      </c>
      <c r="C1913" t="s">
        <v>72</v>
      </c>
    </row>
    <row r="1914" spans="1:3" x14ac:dyDescent="0.25">
      <c r="A1914">
        <v>71663</v>
      </c>
      <c r="B1914" t="s">
        <v>714</v>
      </c>
      <c r="C1914" t="s">
        <v>3</v>
      </c>
    </row>
    <row r="1915" spans="1:3" x14ac:dyDescent="0.25">
      <c r="A1915">
        <v>71640</v>
      </c>
      <c r="B1915" t="s">
        <v>5</v>
      </c>
      <c r="C1915" t="s">
        <v>691</v>
      </c>
    </row>
    <row r="1916" spans="1:3" x14ac:dyDescent="0.25">
      <c r="A1916">
        <v>71620</v>
      </c>
      <c r="B1916" t="s">
        <v>688</v>
      </c>
      <c r="C1916" t="s">
        <v>3</v>
      </c>
    </row>
    <row r="1917" spans="1:3" x14ac:dyDescent="0.25">
      <c r="A1917">
        <v>71551</v>
      </c>
      <c r="B1917" t="s">
        <v>248</v>
      </c>
      <c r="C1917" t="s">
        <v>2</v>
      </c>
    </row>
    <row r="1918" spans="1:3" x14ac:dyDescent="0.25">
      <c r="A1918">
        <v>71506</v>
      </c>
      <c r="B1918" t="s">
        <v>9</v>
      </c>
      <c r="C1918" t="s">
        <v>361</v>
      </c>
    </row>
    <row r="1919" spans="1:3" x14ac:dyDescent="0.25">
      <c r="A1919">
        <v>71496</v>
      </c>
      <c r="B1919" t="s">
        <v>20</v>
      </c>
      <c r="C1919" t="s">
        <v>1</v>
      </c>
    </row>
    <row r="1920" spans="1:3" x14ac:dyDescent="0.25">
      <c r="A1920">
        <v>71493</v>
      </c>
      <c r="B1920" t="s">
        <v>1</v>
      </c>
      <c r="C1920" t="s">
        <v>715</v>
      </c>
    </row>
    <row r="1921" spans="1:3" x14ac:dyDescent="0.25">
      <c r="A1921">
        <v>71462</v>
      </c>
      <c r="B1921" t="s">
        <v>0</v>
      </c>
      <c r="C1921" t="s">
        <v>139</v>
      </c>
    </row>
    <row r="1922" spans="1:3" x14ac:dyDescent="0.25">
      <c r="A1922">
        <v>71454</v>
      </c>
      <c r="B1922" t="s">
        <v>148</v>
      </c>
      <c r="C1922" t="s">
        <v>7</v>
      </c>
    </row>
    <row r="1923" spans="1:3" x14ac:dyDescent="0.25">
      <c r="A1923">
        <v>71432</v>
      </c>
      <c r="B1923" t="s">
        <v>7</v>
      </c>
      <c r="C1923" t="s">
        <v>605</v>
      </c>
    </row>
    <row r="1924" spans="1:3" x14ac:dyDescent="0.25">
      <c r="A1924">
        <v>71431</v>
      </c>
      <c r="B1924" t="s">
        <v>1</v>
      </c>
      <c r="C1924" t="s">
        <v>193</v>
      </c>
    </row>
    <row r="1925" spans="1:3" x14ac:dyDescent="0.25">
      <c r="A1925">
        <v>71375</v>
      </c>
      <c r="B1925" t="s">
        <v>232</v>
      </c>
      <c r="C1925" t="s">
        <v>12</v>
      </c>
    </row>
    <row r="1926" spans="1:3" x14ac:dyDescent="0.25">
      <c r="A1926">
        <v>71344</v>
      </c>
      <c r="B1926" t="s">
        <v>11</v>
      </c>
      <c r="C1926" t="s">
        <v>17</v>
      </c>
    </row>
    <row r="1927" spans="1:3" x14ac:dyDescent="0.25">
      <c r="A1927">
        <v>71308</v>
      </c>
      <c r="B1927" t="s">
        <v>5</v>
      </c>
      <c r="C1927" t="s">
        <v>716</v>
      </c>
    </row>
    <row r="1928" spans="1:3" x14ac:dyDescent="0.25">
      <c r="A1928">
        <v>71293</v>
      </c>
      <c r="B1928" t="s">
        <v>180</v>
      </c>
      <c r="C1928" t="s">
        <v>20</v>
      </c>
    </row>
    <row r="1929" spans="1:3" x14ac:dyDescent="0.25">
      <c r="A1929">
        <v>71268</v>
      </c>
      <c r="B1929" t="s">
        <v>717</v>
      </c>
      <c r="C1929" t="s">
        <v>3</v>
      </c>
    </row>
    <row r="1930" spans="1:3" x14ac:dyDescent="0.25">
      <c r="A1930">
        <v>71231</v>
      </c>
      <c r="B1930" t="s">
        <v>718</v>
      </c>
      <c r="C1930" t="s">
        <v>8</v>
      </c>
    </row>
    <row r="1931" spans="1:3" x14ac:dyDescent="0.25">
      <c r="A1931">
        <v>71206</v>
      </c>
      <c r="B1931" t="s">
        <v>68</v>
      </c>
      <c r="C1931" t="s">
        <v>66</v>
      </c>
    </row>
    <row r="1932" spans="1:3" x14ac:dyDescent="0.25">
      <c r="A1932">
        <v>71151</v>
      </c>
      <c r="B1932" t="s">
        <v>24</v>
      </c>
      <c r="C1932" t="s">
        <v>214</v>
      </c>
    </row>
    <row r="1933" spans="1:3" x14ac:dyDescent="0.25">
      <c r="A1933">
        <v>71140</v>
      </c>
      <c r="B1933" t="s">
        <v>5</v>
      </c>
      <c r="C1933" t="s">
        <v>393</v>
      </c>
    </row>
    <row r="1934" spans="1:3" x14ac:dyDescent="0.25">
      <c r="A1934">
        <v>71125</v>
      </c>
      <c r="B1934" t="s">
        <v>29</v>
      </c>
      <c r="C1934" t="s">
        <v>59</v>
      </c>
    </row>
    <row r="1935" spans="1:3" x14ac:dyDescent="0.25">
      <c r="A1935">
        <v>71117</v>
      </c>
      <c r="B1935" t="s">
        <v>719</v>
      </c>
      <c r="C1935" t="s">
        <v>0</v>
      </c>
    </row>
    <row r="1936" spans="1:3" x14ac:dyDescent="0.25">
      <c r="A1936">
        <v>71097</v>
      </c>
      <c r="B1936" t="s">
        <v>720</v>
      </c>
      <c r="C1936" t="s">
        <v>12</v>
      </c>
    </row>
    <row r="1937" spans="1:3" x14ac:dyDescent="0.25">
      <c r="A1937">
        <v>71057</v>
      </c>
      <c r="B1937" t="s">
        <v>524</v>
      </c>
      <c r="C1937" t="s">
        <v>0</v>
      </c>
    </row>
    <row r="1938" spans="1:3" x14ac:dyDescent="0.25">
      <c r="A1938">
        <v>71051</v>
      </c>
      <c r="B1938" t="s">
        <v>420</v>
      </c>
      <c r="C1938" t="s">
        <v>8</v>
      </c>
    </row>
    <row r="1939" spans="1:3" x14ac:dyDescent="0.25">
      <c r="A1939">
        <v>71026</v>
      </c>
      <c r="B1939" t="s">
        <v>1</v>
      </c>
      <c r="C1939" t="s">
        <v>515</v>
      </c>
    </row>
    <row r="1940" spans="1:3" x14ac:dyDescent="0.25">
      <c r="A1940">
        <v>70850</v>
      </c>
      <c r="B1940" t="s">
        <v>148</v>
      </c>
      <c r="C1940" t="s">
        <v>29</v>
      </c>
    </row>
    <row r="1941" spans="1:3" x14ac:dyDescent="0.25">
      <c r="A1941">
        <v>70772</v>
      </c>
      <c r="B1941" t="s">
        <v>165</v>
      </c>
      <c r="C1941" t="s">
        <v>2</v>
      </c>
    </row>
    <row r="1942" spans="1:3" x14ac:dyDescent="0.25">
      <c r="A1942">
        <v>70760</v>
      </c>
      <c r="B1942" t="s">
        <v>1</v>
      </c>
      <c r="C1942" t="s">
        <v>721</v>
      </c>
    </row>
    <row r="1943" spans="1:3" x14ac:dyDescent="0.25">
      <c r="A1943">
        <v>70719</v>
      </c>
      <c r="B1943" t="s">
        <v>91</v>
      </c>
      <c r="C1943" t="s">
        <v>430</v>
      </c>
    </row>
    <row r="1944" spans="1:3" x14ac:dyDescent="0.25">
      <c r="A1944">
        <v>70660</v>
      </c>
      <c r="B1944" t="s">
        <v>1</v>
      </c>
      <c r="C1944" t="s">
        <v>722</v>
      </c>
    </row>
    <row r="1945" spans="1:3" x14ac:dyDescent="0.25">
      <c r="A1945">
        <v>70649</v>
      </c>
      <c r="B1945" t="s">
        <v>5</v>
      </c>
      <c r="C1945" t="s">
        <v>12</v>
      </c>
    </row>
    <row r="1946" spans="1:3" x14ac:dyDescent="0.25">
      <c r="A1946">
        <v>70635</v>
      </c>
      <c r="B1946" t="s">
        <v>3</v>
      </c>
      <c r="C1946" t="s">
        <v>154</v>
      </c>
    </row>
    <row r="1947" spans="1:3" x14ac:dyDescent="0.25">
      <c r="A1947">
        <v>70598</v>
      </c>
      <c r="B1947" t="s">
        <v>0</v>
      </c>
      <c r="C1947" t="s">
        <v>183</v>
      </c>
    </row>
    <row r="1948" spans="1:3" x14ac:dyDescent="0.25">
      <c r="A1948">
        <v>70575</v>
      </c>
      <c r="B1948" t="s">
        <v>243</v>
      </c>
      <c r="C1948" t="s">
        <v>0</v>
      </c>
    </row>
    <row r="1949" spans="1:3" x14ac:dyDescent="0.25">
      <c r="A1949">
        <v>70554</v>
      </c>
      <c r="B1949" t="s">
        <v>186</v>
      </c>
      <c r="C1949" t="s">
        <v>1</v>
      </c>
    </row>
    <row r="1950" spans="1:3" x14ac:dyDescent="0.25">
      <c r="A1950">
        <v>70551</v>
      </c>
      <c r="B1950" t="s">
        <v>650</v>
      </c>
      <c r="C1950" t="s">
        <v>3</v>
      </c>
    </row>
    <row r="1951" spans="1:3" x14ac:dyDescent="0.25">
      <c r="A1951">
        <v>70541</v>
      </c>
      <c r="B1951" t="s">
        <v>7</v>
      </c>
      <c r="C1951" t="s">
        <v>723</v>
      </c>
    </row>
    <row r="1952" spans="1:3" x14ac:dyDescent="0.25">
      <c r="A1952">
        <v>70533</v>
      </c>
      <c r="B1952" t="s">
        <v>8</v>
      </c>
      <c r="C1952" t="s">
        <v>567</v>
      </c>
    </row>
    <row r="1953" spans="1:3" x14ac:dyDescent="0.25">
      <c r="A1953">
        <v>70524</v>
      </c>
      <c r="B1953" t="s">
        <v>724</v>
      </c>
      <c r="C1953" t="s">
        <v>0</v>
      </c>
    </row>
    <row r="1954" spans="1:3" x14ac:dyDescent="0.25">
      <c r="A1954">
        <v>70519</v>
      </c>
      <c r="B1954" t="s">
        <v>5</v>
      </c>
      <c r="C1954" t="s">
        <v>725</v>
      </c>
    </row>
    <row r="1955" spans="1:3" x14ac:dyDescent="0.25">
      <c r="A1955">
        <v>70487</v>
      </c>
      <c r="B1955" t="s">
        <v>10</v>
      </c>
      <c r="C1955" t="s">
        <v>20</v>
      </c>
    </row>
    <row r="1956" spans="1:3" x14ac:dyDescent="0.25">
      <c r="A1956">
        <v>70471</v>
      </c>
      <c r="B1956" t="s">
        <v>12</v>
      </c>
      <c r="C1956" t="s">
        <v>235</v>
      </c>
    </row>
    <row r="1957" spans="1:3" x14ac:dyDescent="0.25">
      <c r="A1957">
        <v>70431</v>
      </c>
      <c r="B1957" t="s">
        <v>1</v>
      </c>
      <c r="C1957" t="s">
        <v>259</v>
      </c>
    </row>
    <row r="1958" spans="1:3" x14ac:dyDescent="0.25">
      <c r="A1958">
        <v>70423</v>
      </c>
      <c r="B1958" t="s">
        <v>3</v>
      </c>
      <c r="C1958" t="s">
        <v>232</v>
      </c>
    </row>
    <row r="1959" spans="1:3" x14ac:dyDescent="0.25">
      <c r="A1959">
        <v>70308</v>
      </c>
      <c r="B1959" t="s">
        <v>3</v>
      </c>
      <c r="C1959" t="s">
        <v>726</v>
      </c>
    </row>
    <row r="1960" spans="1:3" x14ac:dyDescent="0.25">
      <c r="A1960">
        <v>70283</v>
      </c>
      <c r="B1960" t="s">
        <v>727</v>
      </c>
      <c r="C1960" t="s">
        <v>3</v>
      </c>
    </row>
    <row r="1961" spans="1:3" x14ac:dyDescent="0.25">
      <c r="A1961">
        <v>70218</v>
      </c>
      <c r="B1961" t="s">
        <v>25</v>
      </c>
      <c r="C1961" t="s">
        <v>17</v>
      </c>
    </row>
    <row r="1962" spans="1:3" x14ac:dyDescent="0.25">
      <c r="A1962">
        <v>70210</v>
      </c>
      <c r="B1962" t="s">
        <v>49</v>
      </c>
      <c r="C1962" t="s">
        <v>58</v>
      </c>
    </row>
    <row r="1963" spans="1:3" x14ac:dyDescent="0.25">
      <c r="A1963">
        <v>70191</v>
      </c>
      <c r="B1963" t="s">
        <v>1</v>
      </c>
      <c r="C1963" t="s">
        <v>728</v>
      </c>
    </row>
    <row r="1964" spans="1:3" x14ac:dyDescent="0.25">
      <c r="A1964">
        <v>70175</v>
      </c>
      <c r="B1964" t="s">
        <v>5</v>
      </c>
      <c r="C1964" t="s">
        <v>280</v>
      </c>
    </row>
    <row r="1965" spans="1:3" x14ac:dyDescent="0.25">
      <c r="A1965">
        <v>70167</v>
      </c>
      <c r="B1965" t="s">
        <v>513</v>
      </c>
      <c r="C1965" t="s">
        <v>0</v>
      </c>
    </row>
    <row r="1966" spans="1:3" x14ac:dyDescent="0.25">
      <c r="A1966">
        <v>70120</v>
      </c>
      <c r="B1966" t="s">
        <v>0</v>
      </c>
      <c r="C1966" t="s">
        <v>468</v>
      </c>
    </row>
    <row r="1967" spans="1:3" x14ac:dyDescent="0.25">
      <c r="A1967">
        <v>70095</v>
      </c>
      <c r="B1967" t="s">
        <v>7</v>
      </c>
      <c r="C1967" t="s">
        <v>186</v>
      </c>
    </row>
    <row r="1968" spans="1:3" x14ac:dyDescent="0.25">
      <c r="A1968">
        <v>70094</v>
      </c>
      <c r="B1968" t="s">
        <v>87</v>
      </c>
      <c r="C1968" t="s">
        <v>7</v>
      </c>
    </row>
    <row r="1969" spans="1:3" x14ac:dyDescent="0.25">
      <c r="A1969">
        <v>70090</v>
      </c>
      <c r="B1969" t="s">
        <v>5</v>
      </c>
      <c r="C1969" t="s">
        <v>455</v>
      </c>
    </row>
    <row r="1970" spans="1:3" x14ac:dyDescent="0.25">
      <c r="A1970">
        <v>70076</v>
      </c>
      <c r="B1970" t="s">
        <v>65</v>
      </c>
      <c r="C1970" t="s">
        <v>92</v>
      </c>
    </row>
    <row r="1971" spans="1:3" x14ac:dyDescent="0.25">
      <c r="A1971">
        <v>70046</v>
      </c>
      <c r="B1971" t="s">
        <v>0</v>
      </c>
      <c r="C1971" t="s">
        <v>387</v>
      </c>
    </row>
    <row r="1972" spans="1:3" x14ac:dyDescent="0.25">
      <c r="A1972">
        <v>70043</v>
      </c>
      <c r="B1972" t="s">
        <v>710</v>
      </c>
      <c r="C1972" t="s">
        <v>12</v>
      </c>
    </row>
    <row r="1973" spans="1:3" x14ac:dyDescent="0.25">
      <c r="A1973">
        <v>70041</v>
      </c>
      <c r="B1973" t="s">
        <v>200</v>
      </c>
      <c r="C1973" t="s">
        <v>2</v>
      </c>
    </row>
    <row r="1974" spans="1:3" x14ac:dyDescent="0.25">
      <c r="A1974">
        <v>70018</v>
      </c>
      <c r="B1974" t="s">
        <v>210</v>
      </c>
      <c r="C1974" t="s">
        <v>1</v>
      </c>
    </row>
    <row r="1975" spans="1:3" x14ac:dyDescent="0.25">
      <c r="A1975">
        <v>70012</v>
      </c>
      <c r="B1975" t="s">
        <v>14</v>
      </c>
      <c r="C1975" t="s">
        <v>136</v>
      </c>
    </row>
    <row r="1976" spans="1:3" x14ac:dyDescent="0.25">
      <c r="A1976">
        <v>69995</v>
      </c>
      <c r="B1976" t="s">
        <v>1</v>
      </c>
      <c r="C1976" t="s">
        <v>729</v>
      </c>
    </row>
    <row r="1977" spans="1:3" x14ac:dyDescent="0.25">
      <c r="A1977">
        <v>69977</v>
      </c>
      <c r="B1977" t="s">
        <v>3</v>
      </c>
      <c r="C1977" t="s">
        <v>528</v>
      </c>
    </row>
    <row r="1978" spans="1:3" x14ac:dyDescent="0.25">
      <c r="A1978">
        <v>69951</v>
      </c>
      <c r="B1978" t="s">
        <v>279</v>
      </c>
      <c r="C1978" t="s">
        <v>7</v>
      </c>
    </row>
    <row r="1979" spans="1:3" x14ac:dyDescent="0.25">
      <c r="A1979">
        <v>69920</v>
      </c>
      <c r="B1979" t="s">
        <v>8</v>
      </c>
      <c r="C1979" t="s">
        <v>64</v>
      </c>
    </row>
    <row r="1980" spans="1:3" x14ac:dyDescent="0.25">
      <c r="A1980">
        <v>69869</v>
      </c>
      <c r="B1980" t="s">
        <v>79</v>
      </c>
      <c r="C1980" t="s">
        <v>46</v>
      </c>
    </row>
    <row r="1981" spans="1:3" x14ac:dyDescent="0.25">
      <c r="A1981">
        <v>69857</v>
      </c>
      <c r="B1981" t="s">
        <v>88</v>
      </c>
      <c r="C1981" t="s">
        <v>25</v>
      </c>
    </row>
    <row r="1982" spans="1:3" x14ac:dyDescent="0.25">
      <c r="A1982">
        <v>69841</v>
      </c>
      <c r="B1982" t="s">
        <v>5</v>
      </c>
      <c r="C1982" t="s">
        <v>707</v>
      </c>
    </row>
    <row r="1983" spans="1:3" x14ac:dyDescent="0.25">
      <c r="A1983">
        <v>69808</v>
      </c>
      <c r="B1983" t="s">
        <v>57</v>
      </c>
      <c r="C1983" t="s">
        <v>6</v>
      </c>
    </row>
    <row r="1984" spans="1:3" x14ac:dyDescent="0.25">
      <c r="A1984">
        <v>69784</v>
      </c>
      <c r="B1984" t="s">
        <v>8</v>
      </c>
      <c r="C1984" t="s">
        <v>173</v>
      </c>
    </row>
    <row r="1985" spans="1:3" x14ac:dyDescent="0.25">
      <c r="A1985">
        <v>69782</v>
      </c>
      <c r="B1985" t="s">
        <v>730</v>
      </c>
      <c r="C1985" t="s">
        <v>17</v>
      </c>
    </row>
    <row r="1986" spans="1:3" x14ac:dyDescent="0.25">
      <c r="A1986">
        <v>69774</v>
      </c>
      <c r="B1986" t="s">
        <v>158</v>
      </c>
      <c r="C1986" t="s">
        <v>173</v>
      </c>
    </row>
    <row r="1987" spans="1:3" x14ac:dyDescent="0.25">
      <c r="A1987">
        <v>69752</v>
      </c>
      <c r="B1987" t="s">
        <v>17</v>
      </c>
      <c r="C1987" t="s">
        <v>97</v>
      </c>
    </row>
    <row r="1988" spans="1:3" x14ac:dyDescent="0.25">
      <c r="A1988">
        <v>69724</v>
      </c>
      <c r="B1988" t="s">
        <v>731</v>
      </c>
      <c r="C1988" t="s">
        <v>3</v>
      </c>
    </row>
    <row r="1989" spans="1:3" x14ac:dyDescent="0.25">
      <c r="A1989">
        <v>69602</v>
      </c>
      <c r="B1989" t="s">
        <v>10</v>
      </c>
      <c r="C1989" t="s">
        <v>70</v>
      </c>
    </row>
    <row r="1990" spans="1:3" x14ac:dyDescent="0.25">
      <c r="A1990">
        <v>69571</v>
      </c>
      <c r="B1990" t="s">
        <v>21</v>
      </c>
      <c r="C1990" t="s">
        <v>42</v>
      </c>
    </row>
    <row r="1991" spans="1:3" x14ac:dyDescent="0.25">
      <c r="A1991">
        <v>69558</v>
      </c>
      <c r="B1991" t="s">
        <v>452</v>
      </c>
      <c r="C1991" t="s">
        <v>1</v>
      </c>
    </row>
    <row r="1992" spans="1:3" x14ac:dyDescent="0.25">
      <c r="A1992">
        <v>69535</v>
      </c>
      <c r="B1992" t="s">
        <v>9</v>
      </c>
      <c r="C1992" t="s">
        <v>732</v>
      </c>
    </row>
    <row r="1993" spans="1:3" x14ac:dyDescent="0.25">
      <c r="A1993">
        <v>69513</v>
      </c>
      <c r="B1993" t="s">
        <v>1</v>
      </c>
      <c r="C1993" t="s">
        <v>733</v>
      </c>
    </row>
    <row r="1994" spans="1:3" x14ac:dyDescent="0.25">
      <c r="A1994">
        <v>69513</v>
      </c>
      <c r="B1994" t="s">
        <v>228</v>
      </c>
      <c r="C1994" t="s">
        <v>0</v>
      </c>
    </row>
    <row r="1995" spans="1:3" x14ac:dyDescent="0.25">
      <c r="A1995">
        <v>69444</v>
      </c>
      <c r="B1995" t="s">
        <v>21</v>
      </c>
      <c r="C1995" t="s">
        <v>149</v>
      </c>
    </row>
    <row r="1996" spans="1:3" x14ac:dyDescent="0.25">
      <c r="A1996">
        <v>69418</v>
      </c>
      <c r="B1996" t="s">
        <v>433</v>
      </c>
      <c r="C1996" t="s">
        <v>7</v>
      </c>
    </row>
    <row r="1997" spans="1:3" x14ac:dyDescent="0.25">
      <c r="A1997">
        <v>69393</v>
      </c>
      <c r="B1997" t="s">
        <v>2</v>
      </c>
      <c r="C1997" t="s">
        <v>734</v>
      </c>
    </row>
    <row r="1998" spans="1:3" x14ac:dyDescent="0.25">
      <c r="A1998">
        <v>69378</v>
      </c>
      <c r="B1998" t="s">
        <v>222</v>
      </c>
      <c r="C1998" t="s">
        <v>6</v>
      </c>
    </row>
    <row r="1999" spans="1:3" x14ac:dyDescent="0.25">
      <c r="A1999">
        <v>69369</v>
      </c>
      <c r="B1999" t="s">
        <v>735</v>
      </c>
      <c r="C1999" t="s">
        <v>1</v>
      </c>
    </row>
    <row r="2000" spans="1:3" x14ac:dyDescent="0.25">
      <c r="A2000">
        <v>69317</v>
      </c>
      <c r="B2000" t="s">
        <v>7</v>
      </c>
      <c r="C2000" t="s">
        <v>128</v>
      </c>
    </row>
    <row r="2001" spans="1:3" x14ac:dyDescent="0.25">
      <c r="A2001">
        <v>69296</v>
      </c>
      <c r="B2001" t="s">
        <v>14</v>
      </c>
      <c r="C2001" t="s">
        <v>73</v>
      </c>
    </row>
    <row r="2002" spans="1:3" x14ac:dyDescent="0.25">
      <c r="A2002">
        <v>69265</v>
      </c>
      <c r="B2002" t="s">
        <v>174</v>
      </c>
      <c r="C2002" t="s">
        <v>8</v>
      </c>
    </row>
    <row r="2003" spans="1:3" x14ac:dyDescent="0.25">
      <c r="A2003">
        <v>69247</v>
      </c>
      <c r="B2003" t="s">
        <v>7</v>
      </c>
      <c r="C2003" t="s">
        <v>736</v>
      </c>
    </row>
    <row r="2004" spans="1:3" x14ac:dyDescent="0.25">
      <c r="A2004">
        <v>69239</v>
      </c>
      <c r="B2004" t="s">
        <v>6</v>
      </c>
      <c r="C2004" t="s">
        <v>27</v>
      </c>
    </row>
    <row r="2005" spans="1:3" x14ac:dyDescent="0.25">
      <c r="A2005">
        <v>69186</v>
      </c>
      <c r="B2005" t="s">
        <v>12</v>
      </c>
      <c r="C2005" t="s">
        <v>168</v>
      </c>
    </row>
    <row r="2006" spans="1:3" x14ac:dyDescent="0.25">
      <c r="A2006">
        <v>69151</v>
      </c>
      <c r="B2006" t="s">
        <v>128</v>
      </c>
      <c r="C2006" t="s">
        <v>355</v>
      </c>
    </row>
    <row r="2007" spans="1:3" x14ac:dyDescent="0.25">
      <c r="A2007">
        <v>69141</v>
      </c>
      <c r="B2007" t="s">
        <v>24</v>
      </c>
      <c r="C2007" t="s">
        <v>30</v>
      </c>
    </row>
    <row r="2008" spans="1:3" x14ac:dyDescent="0.25">
      <c r="A2008">
        <v>69100</v>
      </c>
      <c r="B2008" t="s">
        <v>146</v>
      </c>
      <c r="C2008" t="s">
        <v>8</v>
      </c>
    </row>
    <row r="2009" spans="1:3" x14ac:dyDescent="0.25">
      <c r="A2009">
        <v>69060</v>
      </c>
      <c r="B2009" t="s">
        <v>3</v>
      </c>
      <c r="C2009" t="s">
        <v>737</v>
      </c>
    </row>
    <row r="2010" spans="1:3" x14ac:dyDescent="0.25">
      <c r="A2010">
        <v>69008</v>
      </c>
      <c r="B2010" t="s">
        <v>176</v>
      </c>
      <c r="C2010" t="s">
        <v>0</v>
      </c>
    </row>
    <row r="2011" spans="1:3" x14ac:dyDescent="0.25">
      <c r="A2011">
        <v>68946</v>
      </c>
      <c r="B2011" t="s">
        <v>67</v>
      </c>
      <c r="C2011" t="s">
        <v>27</v>
      </c>
    </row>
    <row r="2012" spans="1:3" x14ac:dyDescent="0.25">
      <c r="A2012">
        <v>68864</v>
      </c>
      <c r="B2012" t="s">
        <v>467</v>
      </c>
      <c r="C2012" t="s">
        <v>3</v>
      </c>
    </row>
    <row r="2013" spans="1:3" x14ac:dyDescent="0.25">
      <c r="A2013">
        <v>68862</v>
      </c>
      <c r="B2013" t="s">
        <v>7</v>
      </c>
      <c r="C2013" t="s">
        <v>90</v>
      </c>
    </row>
    <row r="2014" spans="1:3" x14ac:dyDescent="0.25">
      <c r="A2014">
        <v>68837</v>
      </c>
      <c r="B2014" t="s">
        <v>1</v>
      </c>
      <c r="C2014" t="s">
        <v>738</v>
      </c>
    </row>
    <row r="2015" spans="1:3" x14ac:dyDescent="0.25">
      <c r="A2015">
        <v>68826</v>
      </c>
      <c r="B2015" t="s">
        <v>63</v>
      </c>
      <c r="C2015" t="s">
        <v>7</v>
      </c>
    </row>
    <row r="2016" spans="1:3" x14ac:dyDescent="0.25">
      <c r="A2016">
        <v>68821</v>
      </c>
      <c r="B2016" t="s">
        <v>58</v>
      </c>
      <c r="C2016" t="s">
        <v>17</v>
      </c>
    </row>
    <row r="2017" spans="1:3" x14ac:dyDescent="0.25">
      <c r="A2017">
        <v>68794</v>
      </c>
      <c r="B2017" t="s">
        <v>739</v>
      </c>
      <c r="C2017" t="s">
        <v>740</v>
      </c>
    </row>
    <row r="2018" spans="1:3" x14ac:dyDescent="0.25">
      <c r="A2018">
        <v>68765</v>
      </c>
      <c r="B2018" t="s">
        <v>398</v>
      </c>
      <c r="C2018" t="s">
        <v>7</v>
      </c>
    </row>
    <row r="2019" spans="1:3" x14ac:dyDescent="0.25">
      <c r="A2019">
        <v>68686</v>
      </c>
      <c r="B2019" t="s">
        <v>354</v>
      </c>
      <c r="C2019" t="s">
        <v>12</v>
      </c>
    </row>
    <row r="2020" spans="1:3" x14ac:dyDescent="0.25">
      <c r="A2020">
        <v>68654</v>
      </c>
      <c r="B2020" t="s">
        <v>722</v>
      </c>
      <c r="C2020" t="s">
        <v>0</v>
      </c>
    </row>
    <row r="2021" spans="1:3" x14ac:dyDescent="0.25">
      <c r="A2021">
        <v>68642</v>
      </c>
      <c r="B2021" t="s">
        <v>17</v>
      </c>
      <c r="C2021" t="s">
        <v>42</v>
      </c>
    </row>
    <row r="2022" spans="1:3" x14ac:dyDescent="0.25">
      <c r="A2022">
        <v>68629</v>
      </c>
      <c r="B2022" t="s">
        <v>346</v>
      </c>
      <c r="C2022" t="s">
        <v>8</v>
      </c>
    </row>
    <row r="2023" spans="1:3" x14ac:dyDescent="0.25">
      <c r="A2023">
        <v>68470</v>
      </c>
      <c r="B2023" t="s">
        <v>9</v>
      </c>
      <c r="C2023" t="s">
        <v>217</v>
      </c>
    </row>
    <row r="2024" spans="1:3" x14ac:dyDescent="0.25">
      <c r="A2024">
        <v>68466</v>
      </c>
      <c r="B2024" t="s">
        <v>465</v>
      </c>
      <c r="C2024" t="s">
        <v>1</v>
      </c>
    </row>
    <row r="2025" spans="1:3" x14ac:dyDescent="0.25">
      <c r="A2025">
        <v>68461</v>
      </c>
      <c r="B2025" t="s">
        <v>31</v>
      </c>
      <c r="C2025" t="s">
        <v>108</v>
      </c>
    </row>
    <row r="2026" spans="1:3" x14ac:dyDescent="0.25">
      <c r="A2026">
        <v>68450</v>
      </c>
      <c r="B2026" t="s">
        <v>33</v>
      </c>
      <c r="C2026" t="s">
        <v>449</v>
      </c>
    </row>
    <row r="2027" spans="1:3" x14ac:dyDescent="0.25">
      <c r="A2027">
        <v>68448</v>
      </c>
      <c r="B2027" t="s">
        <v>2</v>
      </c>
      <c r="C2027" t="s">
        <v>741</v>
      </c>
    </row>
    <row r="2028" spans="1:3" x14ac:dyDescent="0.25">
      <c r="A2028">
        <v>68447</v>
      </c>
      <c r="B2028" t="s">
        <v>554</v>
      </c>
      <c r="C2028" t="s">
        <v>7</v>
      </c>
    </row>
    <row r="2029" spans="1:3" x14ac:dyDescent="0.25">
      <c r="A2029">
        <v>68439</v>
      </c>
      <c r="B2029" t="s">
        <v>5</v>
      </c>
      <c r="C2029" t="s">
        <v>176</v>
      </c>
    </row>
    <row r="2030" spans="1:3" x14ac:dyDescent="0.25">
      <c r="A2030">
        <v>68428</v>
      </c>
      <c r="B2030" t="s">
        <v>346</v>
      </c>
      <c r="C2030" t="s">
        <v>403</v>
      </c>
    </row>
    <row r="2031" spans="1:3" x14ac:dyDescent="0.25">
      <c r="A2031">
        <v>68400</v>
      </c>
      <c r="B2031" t="s">
        <v>33</v>
      </c>
      <c r="C2031" t="s">
        <v>183</v>
      </c>
    </row>
    <row r="2032" spans="1:3" x14ac:dyDescent="0.25">
      <c r="A2032">
        <v>68279</v>
      </c>
      <c r="B2032" t="s">
        <v>351</v>
      </c>
      <c r="C2032" t="s">
        <v>2</v>
      </c>
    </row>
    <row r="2033" spans="1:3" x14ac:dyDescent="0.25">
      <c r="A2033">
        <v>68237</v>
      </c>
      <c r="B2033" t="s">
        <v>742</v>
      </c>
      <c r="C2033" t="s">
        <v>3</v>
      </c>
    </row>
    <row r="2034" spans="1:3" x14ac:dyDescent="0.25">
      <c r="A2034">
        <v>68235</v>
      </c>
      <c r="B2034" t="s">
        <v>332</v>
      </c>
      <c r="C2034" t="s">
        <v>2</v>
      </c>
    </row>
    <row r="2035" spans="1:3" x14ac:dyDescent="0.25">
      <c r="A2035">
        <v>68177</v>
      </c>
      <c r="B2035" t="s">
        <v>385</v>
      </c>
      <c r="C2035" t="s">
        <v>0</v>
      </c>
    </row>
    <row r="2036" spans="1:3" x14ac:dyDescent="0.25">
      <c r="A2036">
        <v>68141</v>
      </c>
      <c r="B2036" t="s">
        <v>5</v>
      </c>
      <c r="C2036" t="s">
        <v>743</v>
      </c>
    </row>
    <row r="2037" spans="1:3" x14ac:dyDescent="0.25">
      <c r="A2037">
        <v>68115</v>
      </c>
      <c r="B2037" t="s">
        <v>338</v>
      </c>
      <c r="C2037" t="s">
        <v>0</v>
      </c>
    </row>
    <row r="2038" spans="1:3" x14ac:dyDescent="0.25">
      <c r="A2038">
        <v>67987</v>
      </c>
      <c r="B2038" t="s">
        <v>6</v>
      </c>
      <c r="C2038" t="s">
        <v>744</v>
      </c>
    </row>
    <row r="2039" spans="1:3" x14ac:dyDescent="0.25">
      <c r="A2039">
        <v>67982</v>
      </c>
      <c r="B2039" t="s">
        <v>1</v>
      </c>
      <c r="C2039" t="s">
        <v>745</v>
      </c>
    </row>
    <row r="2040" spans="1:3" x14ac:dyDescent="0.25">
      <c r="A2040">
        <v>67966</v>
      </c>
      <c r="B2040" t="s">
        <v>173</v>
      </c>
      <c r="C2040" t="s">
        <v>0</v>
      </c>
    </row>
    <row r="2041" spans="1:3" x14ac:dyDescent="0.25">
      <c r="A2041">
        <v>67957</v>
      </c>
      <c r="B2041" t="s">
        <v>746</v>
      </c>
      <c r="C2041" t="s">
        <v>0</v>
      </c>
    </row>
    <row r="2042" spans="1:3" x14ac:dyDescent="0.25">
      <c r="A2042">
        <v>67956</v>
      </c>
      <c r="B2042" t="s">
        <v>5</v>
      </c>
      <c r="C2042" t="s">
        <v>216</v>
      </c>
    </row>
    <row r="2043" spans="1:3" x14ac:dyDescent="0.25">
      <c r="A2043">
        <v>67945</v>
      </c>
      <c r="B2043" t="s">
        <v>23</v>
      </c>
      <c r="C2043" t="s">
        <v>56</v>
      </c>
    </row>
    <row r="2044" spans="1:3" x14ac:dyDescent="0.25">
      <c r="A2044">
        <v>67895</v>
      </c>
      <c r="B2044" t="s">
        <v>8</v>
      </c>
      <c r="C2044" t="s">
        <v>378</v>
      </c>
    </row>
    <row r="2045" spans="1:3" x14ac:dyDescent="0.25">
      <c r="A2045">
        <v>67877</v>
      </c>
      <c r="B2045" t="s">
        <v>647</v>
      </c>
      <c r="C2045" t="s">
        <v>3</v>
      </c>
    </row>
    <row r="2046" spans="1:3" x14ac:dyDescent="0.25">
      <c r="A2046">
        <v>67834</v>
      </c>
      <c r="B2046" t="s">
        <v>1</v>
      </c>
      <c r="C2046" t="s">
        <v>581</v>
      </c>
    </row>
    <row r="2047" spans="1:3" x14ac:dyDescent="0.25">
      <c r="A2047">
        <v>67807</v>
      </c>
      <c r="B2047" t="s">
        <v>63</v>
      </c>
      <c r="C2047" t="s">
        <v>31</v>
      </c>
    </row>
    <row r="2048" spans="1:3" x14ac:dyDescent="0.25">
      <c r="A2048">
        <v>67806</v>
      </c>
      <c r="B2048" t="s">
        <v>96</v>
      </c>
      <c r="C2048" t="s">
        <v>1</v>
      </c>
    </row>
    <row r="2049" spans="1:3" x14ac:dyDescent="0.25">
      <c r="A2049">
        <v>67706</v>
      </c>
      <c r="B2049" t="s">
        <v>442</v>
      </c>
      <c r="C2049" t="s">
        <v>1</v>
      </c>
    </row>
    <row r="2050" spans="1:3" x14ac:dyDescent="0.25">
      <c r="A2050">
        <v>67668</v>
      </c>
      <c r="B2050" t="s">
        <v>122</v>
      </c>
      <c r="C2050" t="s">
        <v>62</v>
      </c>
    </row>
    <row r="2051" spans="1:3" x14ac:dyDescent="0.25">
      <c r="A2051">
        <v>67640</v>
      </c>
      <c r="B2051" t="s">
        <v>239</v>
      </c>
      <c r="C2051" t="s">
        <v>7</v>
      </c>
    </row>
    <row r="2052" spans="1:3" x14ac:dyDescent="0.25">
      <c r="A2052">
        <v>67604</v>
      </c>
      <c r="B2052" t="s">
        <v>5</v>
      </c>
      <c r="C2052" t="b">
        <v>1</v>
      </c>
    </row>
    <row r="2053" spans="1:3" x14ac:dyDescent="0.25">
      <c r="A2053">
        <v>67590</v>
      </c>
      <c r="B2053" t="s">
        <v>192</v>
      </c>
      <c r="C2053" t="s">
        <v>355</v>
      </c>
    </row>
    <row r="2054" spans="1:3" x14ac:dyDescent="0.25">
      <c r="A2054">
        <v>67579</v>
      </c>
      <c r="B2054" t="s">
        <v>118</v>
      </c>
      <c r="C2054" t="s">
        <v>0</v>
      </c>
    </row>
    <row r="2055" spans="1:3" x14ac:dyDescent="0.25">
      <c r="A2055">
        <v>67570</v>
      </c>
      <c r="B2055" t="s">
        <v>1</v>
      </c>
      <c r="C2055" t="s">
        <v>183</v>
      </c>
    </row>
    <row r="2056" spans="1:3" x14ac:dyDescent="0.25">
      <c r="A2056">
        <v>67429</v>
      </c>
      <c r="B2056" t="s">
        <v>1</v>
      </c>
      <c r="C2056" t="s">
        <v>61</v>
      </c>
    </row>
    <row r="2057" spans="1:3" x14ac:dyDescent="0.25">
      <c r="A2057">
        <v>67412</v>
      </c>
      <c r="B2057" t="s">
        <v>253</v>
      </c>
      <c r="C2057" t="s">
        <v>1</v>
      </c>
    </row>
    <row r="2058" spans="1:3" x14ac:dyDescent="0.25">
      <c r="A2058">
        <v>67403</v>
      </c>
      <c r="B2058" t="s">
        <v>8</v>
      </c>
      <c r="C2058" t="s">
        <v>217</v>
      </c>
    </row>
    <row r="2059" spans="1:3" x14ac:dyDescent="0.25">
      <c r="A2059">
        <v>67382</v>
      </c>
      <c r="B2059" t="s">
        <v>138</v>
      </c>
      <c r="C2059" t="s">
        <v>281</v>
      </c>
    </row>
    <row r="2060" spans="1:3" x14ac:dyDescent="0.25">
      <c r="A2060">
        <v>67377</v>
      </c>
      <c r="B2060" t="s">
        <v>545</v>
      </c>
      <c r="C2060" t="s">
        <v>7</v>
      </c>
    </row>
    <row r="2061" spans="1:3" x14ac:dyDescent="0.25">
      <c r="A2061">
        <v>67313</v>
      </c>
      <c r="B2061" t="s">
        <v>1</v>
      </c>
      <c r="C2061" t="s">
        <v>747</v>
      </c>
    </row>
    <row r="2062" spans="1:3" x14ac:dyDescent="0.25">
      <c r="A2062">
        <v>67306</v>
      </c>
      <c r="B2062" t="s">
        <v>748</v>
      </c>
      <c r="C2062" t="s">
        <v>7</v>
      </c>
    </row>
    <row r="2063" spans="1:3" x14ac:dyDescent="0.25">
      <c r="A2063">
        <v>67259</v>
      </c>
      <c r="B2063" t="s">
        <v>168</v>
      </c>
      <c r="C2063" t="s">
        <v>92</v>
      </c>
    </row>
    <row r="2064" spans="1:3" x14ac:dyDescent="0.25">
      <c r="A2064">
        <v>67255</v>
      </c>
      <c r="B2064" t="s">
        <v>3</v>
      </c>
      <c r="C2064" t="s">
        <v>380</v>
      </c>
    </row>
    <row r="2065" spans="1:3" x14ac:dyDescent="0.25">
      <c r="A2065">
        <v>67253</v>
      </c>
      <c r="B2065" t="s">
        <v>85</v>
      </c>
      <c r="C2065" t="s">
        <v>4</v>
      </c>
    </row>
    <row r="2066" spans="1:3" x14ac:dyDescent="0.25">
      <c r="A2066">
        <v>67153</v>
      </c>
      <c r="B2066" t="s">
        <v>749</v>
      </c>
      <c r="C2066" t="s">
        <v>0</v>
      </c>
    </row>
    <row r="2067" spans="1:3" x14ac:dyDescent="0.25">
      <c r="A2067">
        <v>67131</v>
      </c>
      <c r="B2067" t="s">
        <v>5</v>
      </c>
      <c r="C2067" t="s">
        <v>750</v>
      </c>
    </row>
    <row r="2068" spans="1:3" x14ac:dyDescent="0.25">
      <c r="A2068">
        <v>67065</v>
      </c>
      <c r="B2068" t="s">
        <v>256</v>
      </c>
      <c r="C2068" t="s">
        <v>8</v>
      </c>
    </row>
    <row r="2069" spans="1:3" x14ac:dyDescent="0.25">
      <c r="A2069">
        <v>67050</v>
      </c>
      <c r="B2069" t="s">
        <v>6</v>
      </c>
      <c r="C2069" t="s">
        <v>168</v>
      </c>
    </row>
    <row r="2070" spans="1:3" x14ac:dyDescent="0.25">
      <c r="A2070">
        <v>66958</v>
      </c>
      <c r="B2070" t="s">
        <v>751</v>
      </c>
      <c r="C2070" t="s">
        <v>12</v>
      </c>
    </row>
    <row r="2071" spans="1:3" x14ac:dyDescent="0.25">
      <c r="A2071">
        <v>66939</v>
      </c>
      <c r="B2071" t="s">
        <v>56</v>
      </c>
      <c r="C2071" t="s">
        <v>8</v>
      </c>
    </row>
    <row r="2072" spans="1:3" x14ac:dyDescent="0.25">
      <c r="A2072">
        <v>66932</v>
      </c>
      <c r="B2072" t="s">
        <v>33</v>
      </c>
      <c r="C2072" t="s">
        <v>49</v>
      </c>
    </row>
    <row r="2073" spans="1:3" x14ac:dyDescent="0.25">
      <c r="A2073">
        <v>66909</v>
      </c>
      <c r="B2073" t="s">
        <v>88</v>
      </c>
      <c r="C2073" t="s">
        <v>10</v>
      </c>
    </row>
    <row r="2074" spans="1:3" x14ac:dyDescent="0.25">
      <c r="A2074">
        <v>66897</v>
      </c>
      <c r="B2074" t="s">
        <v>18</v>
      </c>
      <c r="C2074" t="s">
        <v>269</v>
      </c>
    </row>
    <row r="2075" spans="1:3" x14ac:dyDescent="0.25">
      <c r="A2075">
        <v>66884</v>
      </c>
      <c r="B2075" t="s">
        <v>20</v>
      </c>
      <c r="C2075" t="s">
        <v>9</v>
      </c>
    </row>
    <row r="2076" spans="1:3" x14ac:dyDescent="0.25">
      <c r="A2076">
        <v>66866</v>
      </c>
      <c r="B2076" t="s">
        <v>1</v>
      </c>
      <c r="C2076" t="s">
        <v>752</v>
      </c>
    </row>
    <row r="2077" spans="1:3" x14ac:dyDescent="0.25">
      <c r="A2077">
        <v>66853</v>
      </c>
      <c r="B2077" t="s">
        <v>1</v>
      </c>
      <c r="C2077" t="s">
        <v>653</v>
      </c>
    </row>
    <row r="2078" spans="1:3" x14ac:dyDescent="0.25">
      <c r="A2078">
        <v>66797</v>
      </c>
      <c r="B2078" t="s">
        <v>753</v>
      </c>
      <c r="C2078" t="s">
        <v>0</v>
      </c>
    </row>
    <row r="2079" spans="1:3" x14ac:dyDescent="0.25">
      <c r="A2079">
        <v>66783</v>
      </c>
      <c r="B2079" t="s">
        <v>266</v>
      </c>
      <c r="C2079" t="s">
        <v>5</v>
      </c>
    </row>
    <row r="2080" spans="1:3" x14ac:dyDescent="0.25">
      <c r="A2080">
        <v>66766</v>
      </c>
      <c r="B2080" t="s">
        <v>1</v>
      </c>
      <c r="C2080" t="s">
        <v>754</v>
      </c>
    </row>
    <row r="2081" spans="1:3" x14ac:dyDescent="0.25">
      <c r="A2081">
        <v>66761</v>
      </c>
      <c r="B2081" t="s">
        <v>1</v>
      </c>
      <c r="C2081" t="s">
        <v>588</v>
      </c>
    </row>
    <row r="2082" spans="1:3" x14ac:dyDescent="0.25">
      <c r="A2082">
        <v>66746</v>
      </c>
      <c r="B2082" t="s">
        <v>554</v>
      </c>
      <c r="C2082" t="s">
        <v>1</v>
      </c>
    </row>
    <row r="2083" spans="1:3" x14ac:dyDescent="0.25">
      <c r="A2083">
        <v>66733</v>
      </c>
      <c r="B2083" t="s">
        <v>143</v>
      </c>
      <c r="C2083" t="s">
        <v>5</v>
      </c>
    </row>
    <row r="2084" spans="1:3" x14ac:dyDescent="0.25">
      <c r="A2084">
        <v>66719</v>
      </c>
      <c r="B2084" t="s">
        <v>1</v>
      </c>
      <c r="C2084" t="s">
        <v>755</v>
      </c>
    </row>
    <row r="2085" spans="1:3" x14ac:dyDescent="0.25">
      <c r="A2085">
        <v>66705</v>
      </c>
      <c r="B2085" t="s">
        <v>7</v>
      </c>
      <c r="C2085" t="s">
        <v>756</v>
      </c>
    </row>
    <row r="2086" spans="1:3" x14ac:dyDescent="0.25">
      <c r="A2086">
        <v>66670</v>
      </c>
      <c r="B2086" t="s">
        <v>757</v>
      </c>
      <c r="C2086" t="s">
        <v>1</v>
      </c>
    </row>
    <row r="2087" spans="1:3" x14ac:dyDescent="0.25">
      <c r="A2087">
        <v>66659</v>
      </c>
      <c r="B2087" t="s">
        <v>73</v>
      </c>
      <c r="C2087" t="s">
        <v>4</v>
      </c>
    </row>
    <row r="2088" spans="1:3" x14ac:dyDescent="0.25">
      <c r="A2088">
        <v>66536</v>
      </c>
      <c r="B2088" t="s">
        <v>758</v>
      </c>
      <c r="C2088" t="s">
        <v>1</v>
      </c>
    </row>
    <row r="2089" spans="1:3" x14ac:dyDescent="0.25">
      <c r="A2089">
        <v>66518</v>
      </c>
      <c r="B2089" t="s">
        <v>1</v>
      </c>
      <c r="C2089" t="s">
        <v>759</v>
      </c>
    </row>
    <row r="2090" spans="1:3" x14ac:dyDescent="0.25">
      <c r="A2090">
        <v>66507</v>
      </c>
      <c r="B2090" t="s">
        <v>1</v>
      </c>
      <c r="C2090" t="s">
        <v>577</v>
      </c>
    </row>
    <row r="2091" spans="1:3" x14ac:dyDescent="0.25">
      <c r="A2091">
        <v>66491</v>
      </c>
      <c r="B2091" t="s">
        <v>463</v>
      </c>
      <c r="C2091" t="s">
        <v>0</v>
      </c>
    </row>
    <row r="2092" spans="1:3" x14ac:dyDescent="0.25">
      <c r="A2092">
        <v>66419</v>
      </c>
      <c r="B2092" t="s">
        <v>334</v>
      </c>
      <c r="C2092" t="s">
        <v>8</v>
      </c>
    </row>
    <row r="2093" spans="1:3" x14ac:dyDescent="0.25">
      <c r="A2093">
        <v>66412</v>
      </c>
      <c r="B2093" t="s">
        <v>8</v>
      </c>
      <c r="C2093" t="s">
        <v>125</v>
      </c>
    </row>
    <row r="2094" spans="1:3" x14ac:dyDescent="0.25">
      <c r="A2094">
        <v>66409</v>
      </c>
      <c r="B2094" t="s">
        <v>59</v>
      </c>
      <c r="C2094" t="s">
        <v>4</v>
      </c>
    </row>
    <row r="2095" spans="1:3" x14ac:dyDescent="0.25">
      <c r="A2095">
        <v>66394</v>
      </c>
      <c r="B2095" t="s">
        <v>12</v>
      </c>
      <c r="C2095" t="s">
        <v>27</v>
      </c>
    </row>
    <row r="2096" spans="1:3" x14ac:dyDescent="0.25">
      <c r="A2096">
        <v>66355</v>
      </c>
      <c r="B2096" t="s">
        <v>760</v>
      </c>
      <c r="C2096" t="s">
        <v>0</v>
      </c>
    </row>
    <row r="2097" spans="1:3" x14ac:dyDescent="0.25">
      <c r="A2097">
        <v>66331</v>
      </c>
      <c r="B2097" t="s">
        <v>3</v>
      </c>
      <c r="C2097" t="s">
        <v>660</v>
      </c>
    </row>
    <row r="2098" spans="1:3" x14ac:dyDescent="0.25">
      <c r="A2098">
        <v>66326</v>
      </c>
      <c r="B2098" t="s">
        <v>79</v>
      </c>
      <c r="C2098" t="s">
        <v>55</v>
      </c>
    </row>
    <row r="2099" spans="1:3" x14ac:dyDescent="0.25">
      <c r="A2099">
        <v>66314</v>
      </c>
      <c r="B2099" t="s">
        <v>337</v>
      </c>
      <c r="C2099" t="s">
        <v>8</v>
      </c>
    </row>
    <row r="2100" spans="1:3" x14ac:dyDescent="0.25">
      <c r="A2100">
        <v>66289</v>
      </c>
      <c r="B2100" t="s">
        <v>1</v>
      </c>
      <c r="C2100" t="s">
        <v>319</v>
      </c>
    </row>
    <row r="2101" spans="1:3" x14ac:dyDescent="0.25">
      <c r="A2101">
        <v>66106</v>
      </c>
      <c r="B2101" t="s">
        <v>761</v>
      </c>
      <c r="C2101" t="s">
        <v>0</v>
      </c>
    </row>
    <row r="2102" spans="1:3" x14ac:dyDescent="0.25">
      <c r="A2102">
        <v>66095</v>
      </c>
      <c r="B2102" t="s">
        <v>81</v>
      </c>
      <c r="C2102" t="s">
        <v>8</v>
      </c>
    </row>
    <row r="2103" spans="1:3" x14ac:dyDescent="0.25">
      <c r="A2103">
        <v>66074</v>
      </c>
      <c r="B2103" t="s">
        <v>264</v>
      </c>
      <c r="C2103" t="s">
        <v>9</v>
      </c>
    </row>
    <row r="2104" spans="1:3" x14ac:dyDescent="0.25">
      <c r="A2104">
        <v>66025</v>
      </c>
      <c r="B2104" t="s">
        <v>1</v>
      </c>
      <c r="C2104" t="s">
        <v>762</v>
      </c>
    </row>
    <row r="2105" spans="1:3" x14ac:dyDescent="0.25">
      <c r="A2105">
        <v>66002</v>
      </c>
      <c r="B2105" t="s">
        <v>64</v>
      </c>
      <c r="C2105" t="s">
        <v>9</v>
      </c>
    </row>
    <row r="2106" spans="1:3" x14ac:dyDescent="0.25">
      <c r="A2106">
        <v>65990</v>
      </c>
      <c r="B2106" t="s">
        <v>7</v>
      </c>
      <c r="C2106" t="s">
        <v>546</v>
      </c>
    </row>
    <row r="2107" spans="1:3" x14ac:dyDescent="0.25">
      <c r="A2107">
        <v>65976</v>
      </c>
      <c r="B2107" t="s">
        <v>331</v>
      </c>
      <c r="C2107" t="s">
        <v>2</v>
      </c>
    </row>
    <row r="2108" spans="1:3" x14ac:dyDescent="0.25">
      <c r="A2108">
        <v>65949</v>
      </c>
      <c r="B2108" t="s">
        <v>1</v>
      </c>
      <c r="C2108" t="s">
        <v>763</v>
      </c>
    </row>
    <row r="2109" spans="1:3" x14ac:dyDescent="0.25">
      <c r="A2109">
        <v>65945</v>
      </c>
      <c r="B2109" t="s">
        <v>17</v>
      </c>
      <c r="C2109" t="s">
        <v>70</v>
      </c>
    </row>
    <row r="2110" spans="1:3" x14ac:dyDescent="0.25">
      <c r="A2110">
        <v>65940</v>
      </c>
      <c r="B2110" t="s">
        <v>619</v>
      </c>
      <c r="C2110" t="s">
        <v>192</v>
      </c>
    </row>
    <row r="2111" spans="1:3" x14ac:dyDescent="0.25">
      <c r="A2111">
        <v>65919</v>
      </c>
      <c r="B2111" t="s">
        <v>10</v>
      </c>
      <c r="C2111" t="s">
        <v>41</v>
      </c>
    </row>
    <row r="2112" spans="1:3" x14ac:dyDescent="0.25">
      <c r="A2112">
        <v>65903</v>
      </c>
      <c r="B2112" t="s">
        <v>328</v>
      </c>
      <c r="C2112" t="s">
        <v>0</v>
      </c>
    </row>
    <row r="2113" spans="1:3" x14ac:dyDescent="0.25">
      <c r="A2113">
        <v>65890</v>
      </c>
      <c r="B2113" t="s">
        <v>14</v>
      </c>
      <c r="C2113" t="s">
        <v>59</v>
      </c>
    </row>
    <row r="2114" spans="1:3" x14ac:dyDescent="0.25">
      <c r="A2114">
        <v>65870</v>
      </c>
      <c r="B2114" t="s">
        <v>17</v>
      </c>
      <c r="C2114" t="s">
        <v>65</v>
      </c>
    </row>
    <row r="2115" spans="1:3" x14ac:dyDescent="0.25">
      <c r="A2115">
        <v>65759</v>
      </c>
      <c r="B2115" t="s">
        <v>120</v>
      </c>
      <c r="C2115" t="s">
        <v>11</v>
      </c>
    </row>
    <row r="2116" spans="1:3" x14ac:dyDescent="0.25">
      <c r="A2116">
        <v>65688</v>
      </c>
      <c r="B2116" t="s">
        <v>764</v>
      </c>
      <c r="C2116" t="s">
        <v>6</v>
      </c>
    </row>
    <row r="2117" spans="1:3" x14ac:dyDescent="0.25">
      <c r="A2117">
        <v>65677</v>
      </c>
      <c r="B2117" t="s">
        <v>95</v>
      </c>
      <c r="C2117" t="s">
        <v>1</v>
      </c>
    </row>
    <row r="2118" spans="1:3" x14ac:dyDescent="0.25">
      <c r="A2118">
        <v>65636</v>
      </c>
      <c r="B2118" t="s">
        <v>3</v>
      </c>
      <c r="C2118" t="s">
        <v>765</v>
      </c>
    </row>
    <row r="2119" spans="1:3" x14ac:dyDescent="0.25">
      <c r="A2119">
        <v>65633</v>
      </c>
      <c r="B2119" t="s">
        <v>1</v>
      </c>
      <c r="C2119" t="s">
        <v>766</v>
      </c>
    </row>
    <row r="2120" spans="1:3" x14ac:dyDescent="0.25">
      <c r="A2120">
        <v>65601</v>
      </c>
      <c r="B2120" t="s">
        <v>29</v>
      </c>
      <c r="C2120" t="s">
        <v>73</v>
      </c>
    </row>
    <row r="2121" spans="1:3" x14ac:dyDescent="0.25">
      <c r="A2121">
        <v>65541</v>
      </c>
      <c r="B2121" t="s">
        <v>125</v>
      </c>
      <c r="C2121" t="s">
        <v>107</v>
      </c>
    </row>
    <row r="2122" spans="1:3" x14ac:dyDescent="0.25">
      <c r="A2122">
        <v>65530</v>
      </c>
      <c r="B2122" t="s">
        <v>99</v>
      </c>
      <c r="C2122" t="s">
        <v>139</v>
      </c>
    </row>
    <row r="2123" spans="1:3" x14ac:dyDescent="0.25">
      <c r="A2123">
        <v>65484</v>
      </c>
      <c r="B2123" t="s">
        <v>9</v>
      </c>
      <c r="C2123" t="s">
        <v>215</v>
      </c>
    </row>
    <row r="2124" spans="1:3" x14ac:dyDescent="0.25">
      <c r="A2124">
        <v>65479</v>
      </c>
      <c r="B2124" t="s">
        <v>5</v>
      </c>
      <c r="C2124" t="s">
        <v>249</v>
      </c>
    </row>
    <row r="2125" spans="1:3" x14ac:dyDescent="0.25">
      <c r="A2125">
        <v>65470</v>
      </c>
      <c r="B2125" t="s">
        <v>726</v>
      </c>
      <c r="C2125" t="s">
        <v>1</v>
      </c>
    </row>
    <row r="2126" spans="1:3" x14ac:dyDescent="0.25">
      <c r="A2126">
        <v>65454</v>
      </c>
      <c r="B2126" t="s">
        <v>605</v>
      </c>
      <c r="C2126" t="s">
        <v>17</v>
      </c>
    </row>
    <row r="2127" spans="1:3" x14ac:dyDescent="0.25">
      <c r="A2127">
        <v>65449</v>
      </c>
      <c r="B2127" t="s">
        <v>588</v>
      </c>
      <c r="C2127" t="s">
        <v>0</v>
      </c>
    </row>
    <row r="2128" spans="1:3" x14ac:dyDescent="0.25">
      <c r="A2128">
        <v>65448</v>
      </c>
      <c r="B2128" t="s">
        <v>2</v>
      </c>
      <c r="C2128" t="s">
        <v>767</v>
      </c>
    </row>
    <row r="2129" spans="1:3" x14ac:dyDescent="0.25">
      <c r="A2129">
        <v>65446</v>
      </c>
      <c r="B2129" t="s">
        <v>768</v>
      </c>
      <c r="C2129" t="s">
        <v>769</v>
      </c>
    </row>
    <row r="2130" spans="1:3" x14ac:dyDescent="0.25">
      <c r="A2130">
        <v>65437</v>
      </c>
      <c r="B2130" t="s">
        <v>78</v>
      </c>
      <c r="C2130" t="s">
        <v>139</v>
      </c>
    </row>
    <row r="2131" spans="1:3" x14ac:dyDescent="0.25">
      <c r="A2131">
        <v>65380</v>
      </c>
      <c r="B2131" t="s">
        <v>0</v>
      </c>
      <c r="C2131" t="s">
        <v>371</v>
      </c>
    </row>
    <row r="2132" spans="1:3" x14ac:dyDescent="0.25">
      <c r="A2132">
        <v>65369</v>
      </c>
      <c r="B2132" t="s">
        <v>144</v>
      </c>
      <c r="C2132" t="s">
        <v>3</v>
      </c>
    </row>
    <row r="2133" spans="1:3" x14ac:dyDescent="0.25">
      <c r="A2133">
        <v>65354</v>
      </c>
      <c r="B2133" t="s">
        <v>17</v>
      </c>
      <c r="C2133" t="s">
        <v>92</v>
      </c>
    </row>
    <row r="2134" spans="1:3" x14ac:dyDescent="0.25">
      <c r="A2134">
        <v>65333</v>
      </c>
      <c r="B2134" t="s">
        <v>17</v>
      </c>
      <c r="C2134" t="s">
        <v>108</v>
      </c>
    </row>
    <row r="2135" spans="1:3" x14ac:dyDescent="0.25">
      <c r="A2135">
        <v>65280</v>
      </c>
      <c r="B2135" t="s">
        <v>15</v>
      </c>
      <c r="C2135" t="s">
        <v>21</v>
      </c>
    </row>
    <row r="2136" spans="1:3" x14ac:dyDescent="0.25">
      <c r="A2136">
        <v>65278</v>
      </c>
      <c r="B2136" t="s">
        <v>39</v>
      </c>
      <c r="C2136" t="s">
        <v>770</v>
      </c>
    </row>
    <row r="2137" spans="1:3" x14ac:dyDescent="0.25">
      <c r="A2137">
        <v>65232</v>
      </c>
      <c r="B2137" t="s">
        <v>8</v>
      </c>
      <c r="C2137" t="s">
        <v>426</v>
      </c>
    </row>
    <row r="2138" spans="1:3" x14ac:dyDescent="0.25">
      <c r="A2138">
        <v>65192</v>
      </c>
      <c r="B2138" t="s">
        <v>95</v>
      </c>
      <c r="C2138" t="s">
        <v>12</v>
      </c>
    </row>
    <row r="2139" spans="1:3" x14ac:dyDescent="0.25">
      <c r="A2139">
        <v>65164</v>
      </c>
      <c r="B2139" t="s">
        <v>27</v>
      </c>
      <c r="C2139" t="s">
        <v>17</v>
      </c>
    </row>
    <row r="2140" spans="1:3" x14ac:dyDescent="0.25">
      <c r="A2140">
        <v>65145</v>
      </c>
      <c r="B2140" t="s">
        <v>7</v>
      </c>
      <c r="C2140" t="s">
        <v>609</v>
      </c>
    </row>
    <row r="2141" spans="1:3" x14ac:dyDescent="0.25">
      <c r="A2141">
        <v>65128</v>
      </c>
      <c r="B2141" t="s">
        <v>1</v>
      </c>
      <c r="C2141" t="s">
        <v>271</v>
      </c>
    </row>
    <row r="2142" spans="1:3" x14ac:dyDescent="0.25">
      <c r="A2142">
        <v>65123</v>
      </c>
      <c r="B2142" t="s">
        <v>9</v>
      </c>
      <c r="C2142" t="s">
        <v>144</v>
      </c>
    </row>
    <row r="2143" spans="1:3" x14ac:dyDescent="0.25">
      <c r="A2143">
        <v>65110</v>
      </c>
      <c r="B2143" t="s">
        <v>63</v>
      </c>
      <c r="C2143" t="s">
        <v>3</v>
      </c>
    </row>
    <row r="2144" spans="1:3" x14ac:dyDescent="0.25">
      <c r="A2144">
        <v>65059</v>
      </c>
      <c r="B2144" t="s">
        <v>435</v>
      </c>
      <c r="C2144" t="s">
        <v>537</v>
      </c>
    </row>
    <row r="2145" spans="1:3" x14ac:dyDescent="0.25">
      <c r="A2145">
        <v>65051</v>
      </c>
      <c r="B2145" t="s">
        <v>596</v>
      </c>
      <c r="C2145" t="s">
        <v>3</v>
      </c>
    </row>
    <row r="2146" spans="1:3" x14ac:dyDescent="0.25">
      <c r="A2146">
        <v>64995</v>
      </c>
      <c r="B2146" t="s">
        <v>456</v>
      </c>
      <c r="C2146" t="s">
        <v>8</v>
      </c>
    </row>
    <row r="2147" spans="1:3" x14ac:dyDescent="0.25">
      <c r="A2147">
        <v>64979</v>
      </c>
      <c r="B2147" t="s">
        <v>325</v>
      </c>
      <c r="C2147" t="s">
        <v>7</v>
      </c>
    </row>
    <row r="2148" spans="1:3" x14ac:dyDescent="0.25">
      <c r="A2148">
        <v>64972</v>
      </c>
      <c r="B2148" t="s">
        <v>124</v>
      </c>
      <c r="C2148" t="s">
        <v>11</v>
      </c>
    </row>
    <row r="2149" spans="1:3" x14ac:dyDescent="0.25">
      <c r="A2149">
        <v>64962</v>
      </c>
      <c r="B2149" t="s">
        <v>338</v>
      </c>
      <c r="C2149" t="s">
        <v>3</v>
      </c>
    </row>
    <row r="2150" spans="1:3" x14ac:dyDescent="0.25">
      <c r="A2150">
        <v>64953</v>
      </c>
      <c r="B2150" t="s">
        <v>3</v>
      </c>
      <c r="C2150" t="s">
        <v>519</v>
      </c>
    </row>
    <row r="2151" spans="1:3" x14ac:dyDescent="0.25">
      <c r="A2151">
        <v>64924</v>
      </c>
      <c r="B2151" t="s">
        <v>771</v>
      </c>
      <c r="C2151" t="s">
        <v>0</v>
      </c>
    </row>
    <row r="2152" spans="1:3" x14ac:dyDescent="0.25">
      <c r="A2152">
        <v>64916</v>
      </c>
      <c r="B2152" t="s">
        <v>9</v>
      </c>
      <c r="C2152" t="s">
        <v>173</v>
      </c>
    </row>
    <row r="2153" spans="1:3" x14ac:dyDescent="0.25">
      <c r="A2153">
        <v>64886</v>
      </c>
      <c r="B2153" t="s">
        <v>3</v>
      </c>
      <c r="C2153" t="s">
        <v>772</v>
      </c>
    </row>
    <row r="2154" spans="1:3" x14ac:dyDescent="0.25">
      <c r="A2154">
        <v>64857</v>
      </c>
      <c r="B2154" t="s">
        <v>5</v>
      </c>
      <c r="C2154" t="s">
        <v>98</v>
      </c>
    </row>
    <row r="2155" spans="1:3" x14ac:dyDescent="0.25">
      <c r="A2155">
        <v>64805</v>
      </c>
      <c r="B2155" t="s">
        <v>177</v>
      </c>
      <c r="C2155" t="s">
        <v>7</v>
      </c>
    </row>
    <row r="2156" spans="1:3" x14ac:dyDescent="0.25">
      <c r="A2156">
        <v>64784</v>
      </c>
      <c r="B2156" t="s">
        <v>773</v>
      </c>
      <c r="C2156" t="s">
        <v>0</v>
      </c>
    </row>
    <row r="2157" spans="1:3" x14ac:dyDescent="0.25">
      <c r="A2157">
        <v>64782</v>
      </c>
      <c r="B2157" t="s">
        <v>1</v>
      </c>
      <c r="C2157" t="s">
        <v>774</v>
      </c>
    </row>
    <row r="2158" spans="1:3" x14ac:dyDescent="0.25">
      <c r="A2158">
        <v>64763</v>
      </c>
      <c r="B2158" t="s">
        <v>231</v>
      </c>
      <c r="C2158" t="s">
        <v>3</v>
      </c>
    </row>
    <row r="2159" spans="1:3" x14ac:dyDescent="0.25">
      <c r="A2159">
        <v>64741</v>
      </c>
      <c r="B2159" t="s">
        <v>666</v>
      </c>
      <c r="C2159" t="s">
        <v>0</v>
      </c>
    </row>
    <row r="2160" spans="1:3" x14ac:dyDescent="0.25">
      <c r="A2160">
        <v>64736</v>
      </c>
      <c r="B2160" t="s">
        <v>1</v>
      </c>
      <c r="C2160" t="s">
        <v>710</v>
      </c>
    </row>
    <row r="2161" spans="1:3" x14ac:dyDescent="0.25">
      <c r="A2161">
        <v>64720</v>
      </c>
      <c r="B2161" t="s">
        <v>775</v>
      </c>
      <c r="C2161" t="s">
        <v>1</v>
      </c>
    </row>
    <row r="2162" spans="1:3" x14ac:dyDescent="0.25">
      <c r="A2162">
        <v>64667</v>
      </c>
      <c r="B2162" t="s">
        <v>13</v>
      </c>
      <c r="C2162" t="s">
        <v>27</v>
      </c>
    </row>
    <row r="2163" spans="1:3" x14ac:dyDescent="0.25">
      <c r="A2163">
        <v>64660</v>
      </c>
      <c r="B2163" t="s">
        <v>19</v>
      </c>
      <c r="C2163" t="s">
        <v>22</v>
      </c>
    </row>
    <row r="2164" spans="1:3" x14ac:dyDescent="0.25">
      <c r="A2164">
        <v>64646</v>
      </c>
      <c r="B2164" t="s">
        <v>45</v>
      </c>
      <c r="C2164" t="s">
        <v>63</v>
      </c>
    </row>
    <row r="2165" spans="1:3" x14ac:dyDescent="0.25">
      <c r="A2165">
        <v>64632</v>
      </c>
      <c r="B2165" t="s">
        <v>1</v>
      </c>
      <c r="C2165" t="s">
        <v>243</v>
      </c>
    </row>
    <row r="2166" spans="1:3" x14ac:dyDescent="0.25">
      <c r="A2166">
        <v>64613</v>
      </c>
      <c r="B2166" t="s">
        <v>1</v>
      </c>
      <c r="C2166" t="s">
        <v>776</v>
      </c>
    </row>
    <row r="2167" spans="1:3" x14ac:dyDescent="0.25">
      <c r="A2167">
        <v>64556</v>
      </c>
      <c r="B2167" t="s">
        <v>21</v>
      </c>
      <c r="C2167" t="s">
        <v>175</v>
      </c>
    </row>
    <row r="2168" spans="1:3" x14ac:dyDescent="0.25">
      <c r="A2168">
        <v>64539</v>
      </c>
      <c r="B2168" t="s">
        <v>7</v>
      </c>
      <c r="C2168" t="s">
        <v>338</v>
      </c>
    </row>
    <row r="2169" spans="1:3" x14ac:dyDescent="0.25">
      <c r="A2169">
        <v>64514</v>
      </c>
      <c r="B2169" t="s">
        <v>10</v>
      </c>
      <c r="C2169" t="s">
        <v>107</v>
      </c>
    </row>
    <row r="2170" spans="1:3" x14ac:dyDescent="0.25">
      <c r="A2170">
        <v>64509</v>
      </c>
      <c r="B2170" t="s">
        <v>4</v>
      </c>
      <c r="C2170" t="s">
        <v>355</v>
      </c>
    </row>
    <row r="2171" spans="1:3" x14ac:dyDescent="0.25">
      <c r="A2171">
        <v>64438</v>
      </c>
      <c r="B2171" t="s">
        <v>235</v>
      </c>
      <c r="C2171" t="s">
        <v>8</v>
      </c>
    </row>
    <row r="2172" spans="1:3" x14ac:dyDescent="0.25">
      <c r="A2172">
        <v>64399</v>
      </c>
      <c r="B2172" t="s">
        <v>5</v>
      </c>
      <c r="C2172" t="s">
        <v>596</v>
      </c>
    </row>
    <row r="2173" spans="1:3" x14ac:dyDescent="0.25">
      <c r="A2173">
        <v>64305</v>
      </c>
      <c r="B2173" t="s">
        <v>9</v>
      </c>
      <c r="C2173" t="s">
        <v>69</v>
      </c>
    </row>
    <row r="2174" spans="1:3" x14ac:dyDescent="0.25">
      <c r="A2174">
        <v>64292</v>
      </c>
      <c r="B2174" t="s">
        <v>223</v>
      </c>
      <c r="C2174" t="s">
        <v>3</v>
      </c>
    </row>
    <row r="2175" spans="1:3" x14ac:dyDescent="0.25">
      <c r="A2175">
        <v>64287</v>
      </c>
      <c r="B2175" t="s">
        <v>1</v>
      </c>
      <c r="C2175" t="s">
        <v>478</v>
      </c>
    </row>
    <row r="2176" spans="1:3" x14ac:dyDescent="0.25">
      <c r="A2176">
        <v>64279</v>
      </c>
      <c r="B2176" t="s">
        <v>46</v>
      </c>
      <c r="C2176" t="s">
        <v>498</v>
      </c>
    </row>
    <row r="2177" spans="1:3" x14ac:dyDescent="0.25">
      <c r="A2177">
        <v>64279</v>
      </c>
      <c r="B2177" t="s">
        <v>621</v>
      </c>
      <c r="C2177" t="s">
        <v>0</v>
      </c>
    </row>
    <row r="2178" spans="1:3" x14ac:dyDescent="0.25">
      <c r="A2178">
        <v>64274</v>
      </c>
      <c r="B2178" t="s">
        <v>0</v>
      </c>
      <c r="C2178" t="s">
        <v>429</v>
      </c>
    </row>
    <row r="2179" spans="1:3" x14ac:dyDescent="0.25">
      <c r="A2179">
        <v>64269</v>
      </c>
      <c r="B2179" t="s">
        <v>1</v>
      </c>
      <c r="C2179" t="s">
        <v>295</v>
      </c>
    </row>
    <row r="2180" spans="1:3" x14ac:dyDescent="0.25">
      <c r="A2180">
        <v>64252</v>
      </c>
      <c r="B2180" t="s">
        <v>1</v>
      </c>
      <c r="C2180" t="s">
        <v>777</v>
      </c>
    </row>
    <row r="2181" spans="1:3" x14ac:dyDescent="0.25">
      <c r="A2181">
        <v>64240</v>
      </c>
      <c r="B2181" t="s">
        <v>5</v>
      </c>
      <c r="C2181" t="s">
        <v>81</v>
      </c>
    </row>
    <row r="2182" spans="1:3" x14ac:dyDescent="0.25">
      <c r="A2182">
        <v>64217</v>
      </c>
      <c r="B2182" t="s">
        <v>5</v>
      </c>
      <c r="C2182" t="s">
        <v>778</v>
      </c>
    </row>
    <row r="2183" spans="1:3" x14ac:dyDescent="0.25">
      <c r="A2183">
        <v>64216</v>
      </c>
      <c r="B2183" t="s">
        <v>148</v>
      </c>
      <c r="C2183" t="s">
        <v>16</v>
      </c>
    </row>
    <row r="2184" spans="1:3" x14ac:dyDescent="0.25">
      <c r="A2184">
        <v>64154</v>
      </c>
      <c r="B2184" t="s">
        <v>5</v>
      </c>
      <c r="C2184" t="s">
        <v>58</v>
      </c>
    </row>
    <row r="2185" spans="1:3" x14ac:dyDescent="0.25">
      <c r="A2185">
        <v>64153</v>
      </c>
      <c r="B2185" t="s">
        <v>5</v>
      </c>
      <c r="C2185" t="s">
        <v>332</v>
      </c>
    </row>
    <row r="2186" spans="1:3" x14ac:dyDescent="0.25">
      <c r="A2186">
        <v>64150</v>
      </c>
      <c r="B2186" t="s">
        <v>779</v>
      </c>
      <c r="C2186" t="s">
        <v>355</v>
      </c>
    </row>
    <row r="2187" spans="1:3" x14ac:dyDescent="0.25">
      <c r="A2187">
        <v>64149</v>
      </c>
      <c r="B2187" t="s">
        <v>486</v>
      </c>
      <c r="C2187" t="s">
        <v>780</v>
      </c>
    </row>
    <row r="2188" spans="1:3" x14ac:dyDescent="0.25">
      <c r="A2188">
        <v>64061</v>
      </c>
      <c r="B2188" t="s">
        <v>24</v>
      </c>
      <c r="C2188" t="s">
        <v>781</v>
      </c>
    </row>
    <row r="2189" spans="1:3" x14ac:dyDescent="0.25">
      <c r="A2189">
        <v>64044</v>
      </c>
      <c r="B2189" t="s">
        <v>144</v>
      </c>
      <c r="C2189" t="s">
        <v>9</v>
      </c>
    </row>
    <row r="2190" spans="1:3" x14ac:dyDescent="0.25">
      <c r="A2190">
        <v>64029</v>
      </c>
      <c r="B2190" t="s">
        <v>2</v>
      </c>
      <c r="C2190" t="s">
        <v>92</v>
      </c>
    </row>
    <row r="2191" spans="1:3" x14ac:dyDescent="0.25">
      <c r="A2191">
        <v>63993</v>
      </c>
      <c r="B2191" t="s">
        <v>0</v>
      </c>
      <c r="C2191" t="s">
        <v>560</v>
      </c>
    </row>
    <row r="2192" spans="1:3" x14ac:dyDescent="0.25">
      <c r="A2192">
        <v>63986</v>
      </c>
      <c r="B2192" t="s">
        <v>357</v>
      </c>
      <c r="C2192" t="s">
        <v>18</v>
      </c>
    </row>
    <row r="2193" spans="1:3" x14ac:dyDescent="0.25">
      <c r="A2193">
        <v>63964</v>
      </c>
      <c r="B2193" t="s">
        <v>8</v>
      </c>
      <c r="C2193" t="s">
        <v>38</v>
      </c>
    </row>
    <row r="2194" spans="1:3" x14ac:dyDescent="0.25">
      <c r="A2194">
        <v>63943</v>
      </c>
      <c r="B2194" t="s">
        <v>754</v>
      </c>
      <c r="C2194" t="s">
        <v>0</v>
      </c>
    </row>
    <row r="2195" spans="1:3" x14ac:dyDescent="0.25">
      <c r="A2195">
        <v>63942</v>
      </c>
      <c r="B2195" t="s">
        <v>782</v>
      </c>
      <c r="C2195" t="s">
        <v>3</v>
      </c>
    </row>
    <row r="2196" spans="1:3" x14ac:dyDescent="0.25">
      <c r="A2196">
        <v>63880</v>
      </c>
      <c r="B2196" t="s">
        <v>59</v>
      </c>
      <c r="C2196" t="s">
        <v>2</v>
      </c>
    </row>
    <row r="2197" spans="1:3" x14ac:dyDescent="0.25">
      <c r="A2197">
        <v>63860</v>
      </c>
      <c r="B2197" t="s">
        <v>783</v>
      </c>
      <c r="C2197" t="s">
        <v>0</v>
      </c>
    </row>
    <row r="2198" spans="1:3" x14ac:dyDescent="0.25">
      <c r="A2198">
        <v>63826</v>
      </c>
      <c r="B2198" t="s">
        <v>150</v>
      </c>
      <c r="C2198" t="s">
        <v>10</v>
      </c>
    </row>
    <row r="2199" spans="1:3" x14ac:dyDescent="0.25">
      <c r="A2199">
        <v>63811</v>
      </c>
      <c r="B2199" t="s">
        <v>7</v>
      </c>
      <c r="C2199" t="s">
        <v>435</v>
      </c>
    </row>
    <row r="2200" spans="1:3" x14ac:dyDescent="0.25">
      <c r="A2200">
        <v>63795</v>
      </c>
      <c r="B2200" t="s">
        <v>13</v>
      </c>
      <c r="C2200" t="s">
        <v>69</v>
      </c>
    </row>
    <row r="2201" spans="1:3" x14ac:dyDescent="0.25">
      <c r="A2201">
        <v>63784</v>
      </c>
      <c r="B2201" t="s">
        <v>18</v>
      </c>
      <c r="C2201" t="s">
        <v>21</v>
      </c>
    </row>
    <row r="2202" spans="1:3" x14ac:dyDescent="0.25">
      <c r="A2202">
        <v>63754</v>
      </c>
      <c r="B2202" t="s">
        <v>102</v>
      </c>
      <c r="C2202" t="s">
        <v>9</v>
      </c>
    </row>
    <row r="2203" spans="1:3" x14ac:dyDescent="0.25">
      <c r="A2203">
        <v>63721</v>
      </c>
      <c r="B2203" t="s">
        <v>5</v>
      </c>
      <c r="C2203" t="s">
        <v>784</v>
      </c>
    </row>
    <row r="2204" spans="1:3" x14ac:dyDescent="0.25">
      <c r="A2204">
        <v>63690</v>
      </c>
      <c r="B2204" t="s">
        <v>5</v>
      </c>
      <c r="C2204" t="s">
        <v>57</v>
      </c>
    </row>
    <row r="2205" spans="1:3" x14ac:dyDescent="0.25">
      <c r="A2205">
        <v>63686</v>
      </c>
      <c r="B2205" t="s">
        <v>3</v>
      </c>
      <c r="C2205" t="s">
        <v>785</v>
      </c>
    </row>
    <row r="2206" spans="1:3" x14ac:dyDescent="0.25">
      <c r="A2206">
        <v>63665</v>
      </c>
      <c r="B2206" t="s">
        <v>786</v>
      </c>
      <c r="C2206" t="s">
        <v>3</v>
      </c>
    </row>
    <row r="2207" spans="1:3" x14ac:dyDescent="0.25">
      <c r="A2207">
        <v>63641</v>
      </c>
      <c r="B2207" t="s">
        <v>3</v>
      </c>
      <c r="C2207" t="s">
        <v>705</v>
      </c>
    </row>
    <row r="2208" spans="1:3" x14ac:dyDescent="0.25">
      <c r="A2208">
        <v>63632</v>
      </c>
      <c r="B2208" t="s">
        <v>787</v>
      </c>
      <c r="C2208" t="s">
        <v>0</v>
      </c>
    </row>
    <row r="2209" spans="1:3" x14ac:dyDescent="0.25">
      <c r="A2209">
        <v>63620</v>
      </c>
      <c r="B2209" t="s">
        <v>74</v>
      </c>
      <c r="C2209" t="s">
        <v>23</v>
      </c>
    </row>
    <row r="2210" spans="1:3" x14ac:dyDescent="0.25">
      <c r="A2210">
        <v>63613</v>
      </c>
      <c r="B2210" t="s">
        <v>457</v>
      </c>
      <c r="C2210" t="s">
        <v>0</v>
      </c>
    </row>
    <row r="2211" spans="1:3" x14ac:dyDescent="0.25">
      <c r="A2211">
        <v>63581</v>
      </c>
      <c r="B2211" t="s">
        <v>5</v>
      </c>
      <c r="C2211" t="s">
        <v>76</v>
      </c>
    </row>
    <row r="2212" spans="1:3" x14ac:dyDescent="0.25">
      <c r="A2212">
        <v>63514</v>
      </c>
      <c r="B2212" t="s">
        <v>1</v>
      </c>
      <c r="C2212" t="s">
        <v>788</v>
      </c>
    </row>
    <row r="2213" spans="1:3" x14ac:dyDescent="0.25">
      <c r="A2213">
        <v>63508</v>
      </c>
      <c r="B2213" t="s">
        <v>26</v>
      </c>
      <c r="C2213" t="s">
        <v>96</v>
      </c>
    </row>
    <row r="2214" spans="1:3" x14ac:dyDescent="0.25">
      <c r="A2214">
        <v>63508</v>
      </c>
      <c r="B2214" t="s">
        <v>592</v>
      </c>
      <c r="C2214" t="s">
        <v>1</v>
      </c>
    </row>
    <row r="2215" spans="1:3" x14ac:dyDescent="0.25">
      <c r="A2215">
        <v>63460</v>
      </c>
      <c r="B2215" t="s">
        <v>3</v>
      </c>
      <c r="C2215" t="s">
        <v>789</v>
      </c>
    </row>
    <row r="2216" spans="1:3" x14ac:dyDescent="0.25">
      <c r="A2216">
        <v>63456</v>
      </c>
      <c r="B2216" t="s">
        <v>107</v>
      </c>
      <c r="C2216" t="s">
        <v>31</v>
      </c>
    </row>
    <row r="2217" spans="1:3" x14ac:dyDescent="0.25">
      <c r="A2217">
        <v>63408</v>
      </c>
      <c r="B2217" t="s">
        <v>178</v>
      </c>
      <c r="C2217" t="s">
        <v>5</v>
      </c>
    </row>
    <row r="2218" spans="1:3" x14ac:dyDescent="0.25">
      <c r="A2218">
        <v>63395</v>
      </c>
      <c r="B2218" t="s">
        <v>21</v>
      </c>
      <c r="C2218" t="s">
        <v>101</v>
      </c>
    </row>
    <row r="2219" spans="1:3" x14ac:dyDescent="0.25">
      <c r="A2219">
        <v>63392</v>
      </c>
      <c r="B2219" t="s">
        <v>39</v>
      </c>
      <c r="C2219" t="s">
        <v>251</v>
      </c>
    </row>
    <row r="2220" spans="1:3" x14ac:dyDescent="0.25">
      <c r="A2220">
        <v>63378</v>
      </c>
      <c r="B2220" t="s">
        <v>15</v>
      </c>
      <c r="C2220" t="s">
        <v>86</v>
      </c>
    </row>
    <row r="2221" spans="1:3" x14ac:dyDescent="0.25">
      <c r="A2221">
        <v>63334</v>
      </c>
      <c r="B2221" t="s">
        <v>1</v>
      </c>
      <c r="C2221" t="s">
        <v>790</v>
      </c>
    </row>
    <row r="2222" spans="1:3" x14ac:dyDescent="0.25">
      <c r="A2222">
        <v>63318</v>
      </c>
      <c r="B2222" t="s">
        <v>40</v>
      </c>
      <c r="C2222" t="s">
        <v>43</v>
      </c>
    </row>
    <row r="2223" spans="1:3" x14ac:dyDescent="0.25">
      <c r="A2223">
        <v>63315</v>
      </c>
      <c r="B2223" t="s">
        <v>305</v>
      </c>
      <c r="C2223" t="s">
        <v>8</v>
      </c>
    </row>
    <row r="2224" spans="1:3" x14ac:dyDescent="0.25">
      <c r="A2224">
        <v>63301</v>
      </c>
      <c r="B2224" t="s">
        <v>64</v>
      </c>
      <c r="C2224" t="s">
        <v>0</v>
      </c>
    </row>
    <row r="2225" spans="1:3" x14ac:dyDescent="0.25">
      <c r="A2225">
        <v>63296</v>
      </c>
      <c r="B2225" t="s">
        <v>25</v>
      </c>
      <c r="C2225" t="s">
        <v>29</v>
      </c>
    </row>
    <row r="2226" spans="1:3" x14ac:dyDescent="0.25">
      <c r="A2226">
        <v>63213</v>
      </c>
      <c r="B2226" t="s">
        <v>386</v>
      </c>
      <c r="C2226" t="s">
        <v>3</v>
      </c>
    </row>
    <row r="2227" spans="1:3" x14ac:dyDescent="0.25">
      <c r="A2227">
        <v>63207</v>
      </c>
      <c r="B2227" t="s">
        <v>7</v>
      </c>
      <c r="C2227" t="s">
        <v>404</v>
      </c>
    </row>
    <row r="2228" spans="1:3" x14ac:dyDescent="0.25">
      <c r="A2228">
        <v>63202</v>
      </c>
      <c r="B2228" t="s">
        <v>454</v>
      </c>
      <c r="C2228" t="s">
        <v>15</v>
      </c>
    </row>
    <row r="2229" spans="1:3" x14ac:dyDescent="0.25">
      <c r="A2229">
        <v>63198</v>
      </c>
      <c r="B2229" t="s">
        <v>404</v>
      </c>
      <c r="C2229" t="s">
        <v>0</v>
      </c>
    </row>
    <row r="2230" spans="1:3" x14ac:dyDescent="0.25">
      <c r="A2230">
        <v>63160</v>
      </c>
      <c r="B2230" t="s">
        <v>294</v>
      </c>
      <c r="C2230" t="s">
        <v>1</v>
      </c>
    </row>
    <row r="2231" spans="1:3" x14ac:dyDescent="0.25">
      <c r="A2231">
        <v>63143</v>
      </c>
      <c r="B2231" t="s">
        <v>58</v>
      </c>
      <c r="C2231" t="s">
        <v>15</v>
      </c>
    </row>
    <row r="2232" spans="1:3" x14ac:dyDescent="0.25">
      <c r="A2232">
        <v>63131</v>
      </c>
      <c r="B2232" t="s">
        <v>211</v>
      </c>
      <c r="C2232" t="s">
        <v>444</v>
      </c>
    </row>
    <row r="2233" spans="1:3" x14ac:dyDescent="0.25">
      <c r="A2233">
        <v>63125</v>
      </c>
      <c r="B2233" t="s">
        <v>675</v>
      </c>
      <c r="C2233" t="s">
        <v>281</v>
      </c>
    </row>
    <row r="2234" spans="1:3" x14ac:dyDescent="0.25">
      <c r="A2234">
        <v>63086</v>
      </c>
      <c r="B2234" t="s">
        <v>17</v>
      </c>
      <c r="C2234" t="s">
        <v>27</v>
      </c>
    </row>
    <row r="2235" spans="1:3" x14ac:dyDescent="0.25">
      <c r="A2235">
        <v>63081</v>
      </c>
      <c r="B2235" t="s">
        <v>791</v>
      </c>
      <c r="C2235" t="s">
        <v>74</v>
      </c>
    </row>
    <row r="2236" spans="1:3" x14ac:dyDescent="0.25">
      <c r="A2236">
        <v>63071</v>
      </c>
      <c r="B2236" t="s">
        <v>9</v>
      </c>
      <c r="C2236" t="s">
        <v>378</v>
      </c>
    </row>
    <row r="2237" spans="1:3" x14ac:dyDescent="0.25">
      <c r="A2237">
        <v>63022</v>
      </c>
      <c r="B2237" t="s">
        <v>792</v>
      </c>
      <c r="C2237" t="s">
        <v>3</v>
      </c>
    </row>
    <row r="2238" spans="1:3" x14ac:dyDescent="0.25">
      <c r="A2238">
        <v>63020</v>
      </c>
      <c r="B2238" t="s">
        <v>187</v>
      </c>
      <c r="C2238" t="s">
        <v>0</v>
      </c>
    </row>
    <row r="2239" spans="1:3" x14ac:dyDescent="0.25">
      <c r="A2239">
        <v>62990</v>
      </c>
      <c r="B2239" t="s">
        <v>68</v>
      </c>
      <c r="C2239" t="s">
        <v>793</v>
      </c>
    </row>
    <row r="2240" spans="1:3" x14ac:dyDescent="0.25">
      <c r="A2240">
        <v>62969</v>
      </c>
      <c r="B2240" t="s">
        <v>1</v>
      </c>
      <c r="C2240" t="s">
        <v>783</v>
      </c>
    </row>
    <row r="2241" spans="1:3" x14ac:dyDescent="0.25">
      <c r="A2241">
        <v>62963</v>
      </c>
      <c r="B2241" t="s">
        <v>41</v>
      </c>
      <c r="C2241" t="s">
        <v>21</v>
      </c>
    </row>
    <row r="2242" spans="1:3" x14ac:dyDescent="0.25">
      <c r="A2242">
        <v>62937</v>
      </c>
      <c r="B2242" t="s">
        <v>3</v>
      </c>
      <c r="C2242" t="s">
        <v>507</v>
      </c>
    </row>
    <row r="2243" spans="1:3" x14ac:dyDescent="0.25">
      <c r="A2243">
        <v>62883</v>
      </c>
      <c r="B2243" t="s">
        <v>573</v>
      </c>
      <c r="C2243" t="s">
        <v>7</v>
      </c>
    </row>
    <row r="2244" spans="1:3" x14ac:dyDescent="0.25">
      <c r="A2244">
        <v>62868</v>
      </c>
      <c r="B2244" t="s">
        <v>1</v>
      </c>
      <c r="C2244" t="s">
        <v>794</v>
      </c>
    </row>
    <row r="2245" spans="1:3" x14ac:dyDescent="0.25">
      <c r="A2245">
        <v>62863</v>
      </c>
      <c r="B2245" t="s">
        <v>20</v>
      </c>
      <c r="C2245" t="s">
        <v>2</v>
      </c>
    </row>
    <row r="2246" spans="1:3" x14ac:dyDescent="0.25">
      <c r="A2246">
        <v>62835</v>
      </c>
      <c r="B2246" t="s">
        <v>1</v>
      </c>
      <c r="C2246" t="s">
        <v>795</v>
      </c>
    </row>
    <row r="2247" spans="1:3" x14ac:dyDescent="0.25">
      <c r="A2247">
        <v>62828</v>
      </c>
      <c r="B2247" t="s">
        <v>1</v>
      </c>
      <c r="C2247" t="s">
        <v>796</v>
      </c>
    </row>
    <row r="2248" spans="1:3" x14ac:dyDescent="0.25">
      <c r="A2248">
        <v>62734</v>
      </c>
      <c r="B2248" t="s">
        <v>1</v>
      </c>
      <c r="C2248" t="s">
        <v>430</v>
      </c>
    </row>
    <row r="2249" spans="1:3" x14ac:dyDescent="0.25">
      <c r="A2249">
        <v>62720</v>
      </c>
      <c r="B2249" t="s">
        <v>10</v>
      </c>
      <c r="C2249" t="s">
        <v>4</v>
      </c>
    </row>
    <row r="2250" spans="1:3" x14ac:dyDescent="0.25">
      <c r="A2250">
        <v>62716</v>
      </c>
      <c r="B2250" t="s">
        <v>4</v>
      </c>
      <c r="C2250" t="s">
        <v>6</v>
      </c>
    </row>
    <row r="2251" spans="1:3" x14ac:dyDescent="0.25">
      <c r="A2251">
        <v>62714</v>
      </c>
      <c r="B2251" t="s">
        <v>7</v>
      </c>
      <c r="C2251" t="s">
        <v>797</v>
      </c>
    </row>
    <row r="2252" spans="1:3" x14ac:dyDescent="0.25">
      <c r="A2252">
        <v>62675</v>
      </c>
      <c r="B2252" t="s">
        <v>445</v>
      </c>
      <c r="C2252" t="s">
        <v>0</v>
      </c>
    </row>
    <row r="2253" spans="1:3" x14ac:dyDescent="0.25">
      <c r="A2253">
        <v>62638</v>
      </c>
      <c r="B2253" t="s">
        <v>370</v>
      </c>
      <c r="C2253" t="s">
        <v>7</v>
      </c>
    </row>
    <row r="2254" spans="1:3" x14ac:dyDescent="0.25">
      <c r="A2254">
        <v>62636</v>
      </c>
      <c r="B2254" t="s">
        <v>497</v>
      </c>
      <c r="C2254" t="s">
        <v>1</v>
      </c>
    </row>
    <row r="2255" spans="1:3" x14ac:dyDescent="0.25">
      <c r="A2255">
        <v>62635</v>
      </c>
      <c r="B2255" t="s">
        <v>60</v>
      </c>
      <c r="C2255" t="s">
        <v>102</v>
      </c>
    </row>
    <row r="2256" spans="1:3" x14ac:dyDescent="0.25">
      <c r="A2256">
        <v>62614</v>
      </c>
      <c r="B2256" t="s">
        <v>39</v>
      </c>
      <c r="C2256" t="s">
        <v>552</v>
      </c>
    </row>
    <row r="2257" spans="1:3" x14ac:dyDescent="0.25">
      <c r="A2257">
        <v>62613</v>
      </c>
      <c r="B2257" t="s">
        <v>5</v>
      </c>
      <c r="C2257" t="s">
        <v>15</v>
      </c>
    </row>
    <row r="2258" spans="1:3" x14ac:dyDescent="0.25">
      <c r="A2258">
        <v>62609</v>
      </c>
      <c r="B2258" t="s">
        <v>0</v>
      </c>
      <c r="C2258" t="s">
        <v>481</v>
      </c>
    </row>
    <row r="2259" spans="1:3" x14ac:dyDescent="0.25">
      <c r="A2259">
        <v>62608</v>
      </c>
      <c r="B2259" t="s">
        <v>692</v>
      </c>
      <c r="C2259" t="s">
        <v>0</v>
      </c>
    </row>
    <row r="2260" spans="1:3" x14ac:dyDescent="0.25">
      <c r="A2260">
        <v>62603</v>
      </c>
      <c r="B2260" t="s">
        <v>27</v>
      </c>
      <c r="C2260" t="s">
        <v>155</v>
      </c>
    </row>
    <row r="2261" spans="1:3" x14ac:dyDescent="0.25">
      <c r="A2261">
        <v>62545</v>
      </c>
      <c r="B2261" t="s">
        <v>3</v>
      </c>
      <c r="C2261" t="s">
        <v>377</v>
      </c>
    </row>
    <row r="2262" spans="1:3" x14ac:dyDescent="0.25">
      <c r="A2262">
        <v>62496</v>
      </c>
      <c r="B2262" t="s">
        <v>3</v>
      </c>
      <c r="C2262" t="s">
        <v>239</v>
      </c>
    </row>
    <row r="2263" spans="1:3" x14ac:dyDescent="0.25">
      <c r="A2263">
        <v>62482</v>
      </c>
      <c r="B2263" t="s">
        <v>1</v>
      </c>
      <c r="C2263" t="s">
        <v>647</v>
      </c>
    </row>
    <row r="2264" spans="1:3" x14ac:dyDescent="0.25">
      <c r="A2264">
        <v>62473</v>
      </c>
      <c r="B2264" t="s">
        <v>3</v>
      </c>
      <c r="C2264" t="s">
        <v>80</v>
      </c>
    </row>
    <row r="2265" spans="1:3" x14ac:dyDescent="0.25">
      <c r="A2265">
        <v>62463</v>
      </c>
      <c r="B2265" t="s">
        <v>171</v>
      </c>
      <c r="C2265" t="s">
        <v>34</v>
      </c>
    </row>
    <row r="2266" spans="1:3" x14ac:dyDescent="0.25">
      <c r="A2266">
        <v>62435</v>
      </c>
      <c r="B2266" t="s">
        <v>1</v>
      </c>
      <c r="C2266" t="s">
        <v>666</v>
      </c>
    </row>
    <row r="2267" spans="1:3" x14ac:dyDescent="0.25">
      <c r="A2267">
        <v>62428</v>
      </c>
      <c r="B2267" t="s">
        <v>657</v>
      </c>
      <c r="C2267" t="s">
        <v>12</v>
      </c>
    </row>
    <row r="2268" spans="1:3" x14ac:dyDescent="0.25">
      <c r="A2268">
        <v>62411</v>
      </c>
      <c r="B2268" t="s">
        <v>1</v>
      </c>
      <c r="C2268" t="s">
        <v>798</v>
      </c>
    </row>
    <row r="2269" spans="1:3" x14ac:dyDescent="0.25">
      <c r="A2269">
        <v>62338</v>
      </c>
      <c r="B2269" t="s">
        <v>33</v>
      </c>
      <c r="C2269" t="s">
        <v>54</v>
      </c>
    </row>
    <row r="2270" spans="1:3" x14ac:dyDescent="0.25">
      <c r="A2270">
        <v>62329</v>
      </c>
      <c r="B2270" t="s">
        <v>5</v>
      </c>
      <c r="C2270" t="s">
        <v>277</v>
      </c>
    </row>
    <row r="2271" spans="1:3" x14ac:dyDescent="0.25">
      <c r="A2271">
        <v>62307</v>
      </c>
      <c r="B2271" t="s">
        <v>7</v>
      </c>
      <c r="C2271" t="s">
        <v>341</v>
      </c>
    </row>
    <row r="2272" spans="1:3" x14ac:dyDescent="0.25">
      <c r="A2272">
        <v>62276</v>
      </c>
      <c r="B2272" t="s">
        <v>9</v>
      </c>
      <c r="C2272" t="s">
        <v>337</v>
      </c>
    </row>
    <row r="2273" spans="1:3" x14ac:dyDescent="0.25">
      <c r="A2273">
        <v>62239</v>
      </c>
      <c r="B2273" t="s">
        <v>41</v>
      </c>
      <c r="C2273" t="s">
        <v>5</v>
      </c>
    </row>
    <row r="2274" spans="1:3" x14ac:dyDescent="0.25">
      <c r="A2274">
        <v>62143</v>
      </c>
      <c r="B2274" t="s">
        <v>1</v>
      </c>
      <c r="C2274" t="s">
        <v>799</v>
      </c>
    </row>
    <row r="2275" spans="1:3" x14ac:dyDescent="0.25">
      <c r="A2275">
        <v>62112</v>
      </c>
      <c r="B2275" t="s">
        <v>24</v>
      </c>
      <c r="C2275" t="s">
        <v>56</v>
      </c>
    </row>
    <row r="2276" spans="1:3" x14ac:dyDescent="0.25">
      <c r="A2276">
        <v>62101</v>
      </c>
      <c r="B2276" t="s">
        <v>57</v>
      </c>
      <c r="C2276" t="s">
        <v>15</v>
      </c>
    </row>
    <row r="2277" spans="1:3" x14ac:dyDescent="0.25">
      <c r="A2277">
        <v>62099</v>
      </c>
      <c r="B2277" t="s">
        <v>3</v>
      </c>
      <c r="C2277" t="s">
        <v>675</v>
      </c>
    </row>
    <row r="2278" spans="1:3" x14ac:dyDescent="0.25">
      <c r="A2278">
        <v>62069</v>
      </c>
      <c r="B2278" t="s">
        <v>4</v>
      </c>
      <c r="C2278" t="s">
        <v>247</v>
      </c>
    </row>
    <row r="2279" spans="1:3" x14ac:dyDescent="0.25">
      <c r="A2279">
        <v>62066</v>
      </c>
      <c r="B2279" t="s">
        <v>40</v>
      </c>
      <c r="C2279" t="s">
        <v>30</v>
      </c>
    </row>
    <row r="2280" spans="1:3" x14ac:dyDescent="0.25">
      <c r="A2280">
        <v>62062</v>
      </c>
      <c r="B2280" t="s">
        <v>8</v>
      </c>
      <c r="C2280" t="s">
        <v>387</v>
      </c>
    </row>
    <row r="2281" spans="1:3" x14ac:dyDescent="0.25">
      <c r="A2281">
        <v>62018</v>
      </c>
      <c r="B2281" t="s">
        <v>6</v>
      </c>
      <c r="C2281" t="s">
        <v>63</v>
      </c>
    </row>
    <row r="2282" spans="1:3" x14ac:dyDescent="0.25">
      <c r="A2282">
        <v>62007</v>
      </c>
      <c r="B2282" t="s">
        <v>1</v>
      </c>
      <c r="C2282" t="s">
        <v>761</v>
      </c>
    </row>
    <row r="2283" spans="1:3" x14ac:dyDescent="0.25">
      <c r="A2283">
        <v>61992</v>
      </c>
      <c r="B2283" t="s">
        <v>123</v>
      </c>
      <c r="C2283" t="s">
        <v>41</v>
      </c>
    </row>
    <row r="2284" spans="1:3" x14ac:dyDescent="0.25">
      <c r="A2284">
        <v>61963</v>
      </c>
      <c r="B2284" t="s">
        <v>20</v>
      </c>
      <c r="C2284" t="s">
        <v>115</v>
      </c>
    </row>
    <row r="2285" spans="1:3" x14ac:dyDescent="0.25">
      <c r="A2285">
        <v>61955</v>
      </c>
      <c r="B2285" t="s">
        <v>1</v>
      </c>
      <c r="C2285" t="s">
        <v>187</v>
      </c>
    </row>
    <row r="2286" spans="1:3" x14ac:dyDescent="0.25">
      <c r="A2286">
        <v>61940</v>
      </c>
      <c r="B2286" t="s">
        <v>9</v>
      </c>
      <c r="C2286" t="s">
        <v>53</v>
      </c>
    </row>
    <row r="2287" spans="1:3" x14ac:dyDescent="0.25">
      <c r="A2287">
        <v>61916</v>
      </c>
      <c r="B2287" t="s">
        <v>800</v>
      </c>
      <c r="C2287" t="s">
        <v>3</v>
      </c>
    </row>
    <row r="2288" spans="1:3" x14ac:dyDescent="0.25">
      <c r="A2288">
        <v>61911</v>
      </c>
      <c r="B2288" t="s">
        <v>5</v>
      </c>
      <c r="C2288" t="s">
        <v>13</v>
      </c>
    </row>
    <row r="2289" spans="1:3" x14ac:dyDescent="0.25">
      <c r="A2289">
        <v>61893</v>
      </c>
      <c r="B2289" t="s">
        <v>679</v>
      </c>
      <c r="C2289" t="s">
        <v>8</v>
      </c>
    </row>
    <row r="2290" spans="1:3" x14ac:dyDescent="0.25">
      <c r="A2290">
        <v>61887</v>
      </c>
      <c r="B2290" t="s">
        <v>6</v>
      </c>
      <c r="C2290" t="s">
        <v>801</v>
      </c>
    </row>
    <row r="2291" spans="1:3" x14ac:dyDescent="0.25">
      <c r="A2291">
        <v>61883</v>
      </c>
      <c r="B2291" t="s">
        <v>0</v>
      </c>
      <c r="C2291" t="s">
        <v>444</v>
      </c>
    </row>
    <row r="2292" spans="1:3" x14ac:dyDescent="0.25">
      <c r="A2292">
        <v>61827</v>
      </c>
      <c r="B2292" t="s">
        <v>33</v>
      </c>
      <c r="C2292" t="s">
        <v>173</v>
      </c>
    </row>
    <row r="2293" spans="1:3" x14ac:dyDescent="0.25">
      <c r="A2293">
        <v>61785</v>
      </c>
      <c r="B2293" t="s">
        <v>5</v>
      </c>
      <c r="C2293" t="s">
        <v>96</v>
      </c>
    </row>
    <row r="2294" spans="1:3" x14ac:dyDescent="0.25">
      <c r="A2294">
        <v>61780</v>
      </c>
      <c r="B2294" t="s">
        <v>41</v>
      </c>
      <c r="C2294" t="s">
        <v>153</v>
      </c>
    </row>
    <row r="2295" spans="1:3" x14ac:dyDescent="0.25">
      <c r="A2295">
        <v>61761</v>
      </c>
      <c r="B2295" t="s">
        <v>802</v>
      </c>
      <c r="C2295" t="s">
        <v>285</v>
      </c>
    </row>
    <row r="2296" spans="1:3" x14ac:dyDescent="0.25">
      <c r="A2296">
        <v>61751</v>
      </c>
      <c r="B2296" t="s">
        <v>1</v>
      </c>
      <c r="C2296" t="s">
        <v>222</v>
      </c>
    </row>
    <row r="2297" spans="1:3" x14ac:dyDescent="0.25">
      <c r="A2297">
        <v>61751</v>
      </c>
      <c r="B2297" t="s">
        <v>1</v>
      </c>
      <c r="C2297" t="s">
        <v>803</v>
      </c>
    </row>
    <row r="2298" spans="1:3" x14ac:dyDescent="0.25">
      <c r="A2298">
        <v>61712</v>
      </c>
      <c r="B2298" t="s">
        <v>99</v>
      </c>
      <c r="C2298" t="s">
        <v>3</v>
      </c>
    </row>
    <row r="2299" spans="1:3" x14ac:dyDescent="0.25">
      <c r="A2299">
        <v>61703</v>
      </c>
      <c r="B2299" t="s">
        <v>3</v>
      </c>
      <c r="C2299" t="s">
        <v>349</v>
      </c>
    </row>
    <row r="2300" spans="1:3" x14ac:dyDescent="0.25">
      <c r="A2300">
        <v>61688</v>
      </c>
      <c r="B2300" t="s">
        <v>233</v>
      </c>
      <c r="C2300" t="s">
        <v>804</v>
      </c>
    </row>
    <row r="2301" spans="1:3" x14ac:dyDescent="0.25">
      <c r="A2301">
        <v>61656</v>
      </c>
      <c r="B2301" t="s">
        <v>10</v>
      </c>
      <c r="C2301" t="s">
        <v>66</v>
      </c>
    </row>
    <row r="2302" spans="1:3" x14ac:dyDescent="0.25">
      <c r="A2302">
        <v>61652</v>
      </c>
      <c r="B2302" t="s">
        <v>20</v>
      </c>
      <c r="C2302" t="s">
        <v>160</v>
      </c>
    </row>
    <row r="2303" spans="1:3" x14ac:dyDescent="0.25">
      <c r="A2303">
        <v>61609</v>
      </c>
      <c r="B2303" t="s">
        <v>33</v>
      </c>
      <c r="C2303" t="s">
        <v>527</v>
      </c>
    </row>
    <row r="2304" spans="1:3" x14ac:dyDescent="0.25">
      <c r="A2304">
        <v>61598</v>
      </c>
      <c r="B2304" t="s">
        <v>1</v>
      </c>
      <c r="C2304" t="s">
        <v>805</v>
      </c>
    </row>
    <row r="2305" spans="1:3" x14ac:dyDescent="0.25">
      <c r="A2305">
        <v>61524</v>
      </c>
      <c r="B2305" t="s">
        <v>8</v>
      </c>
      <c r="C2305" t="s">
        <v>36</v>
      </c>
    </row>
    <row r="2306" spans="1:3" x14ac:dyDescent="0.25">
      <c r="A2306">
        <v>61521</v>
      </c>
      <c r="B2306" t="s">
        <v>806</v>
      </c>
      <c r="C2306" t="s">
        <v>0</v>
      </c>
    </row>
    <row r="2307" spans="1:3" x14ac:dyDescent="0.25">
      <c r="A2307">
        <v>61510</v>
      </c>
      <c r="B2307" t="s">
        <v>1</v>
      </c>
      <c r="C2307" t="s">
        <v>807</v>
      </c>
    </row>
    <row r="2308" spans="1:3" x14ac:dyDescent="0.25">
      <c r="A2308">
        <v>61471</v>
      </c>
      <c r="B2308" t="s">
        <v>7</v>
      </c>
      <c r="C2308" t="s">
        <v>266</v>
      </c>
    </row>
    <row r="2309" spans="1:3" x14ac:dyDescent="0.25">
      <c r="A2309">
        <v>61455</v>
      </c>
      <c r="B2309" t="s">
        <v>177</v>
      </c>
      <c r="C2309" t="s">
        <v>1</v>
      </c>
    </row>
    <row r="2310" spans="1:3" x14ac:dyDescent="0.25">
      <c r="A2310">
        <v>61427</v>
      </c>
      <c r="B2310" t="s">
        <v>804</v>
      </c>
      <c r="C2310" t="s">
        <v>9</v>
      </c>
    </row>
    <row r="2311" spans="1:3" x14ac:dyDescent="0.25">
      <c r="A2311">
        <v>61423</v>
      </c>
      <c r="B2311" t="s">
        <v>8</v>
      </c>
      <c r="C2311" t="s">
        <v>808</v>
      </c>
    </row>
    <row r="2312" spans="1:3" x14ac:dyDescent="0.25">
      <c r="A2312">
        <v>61399</v>
      </c>
      <c r="B2312" t="s">
        <v>7</v>
      </c>
      <c r="C2312" t="s">
        <v>194</v>
      </c>
    </row>
    <row r="2313" spans="1:3" x14ac:dyDescent="0.25">
      <c r="A2313">
        <v>61395</v>
      </c>
      <c r="B2313" t="s">
        <v>4</v>
      </c>
      <c r="C2313" t="s">
        <v>84</v>
      </c>
    </row>
    <row r="2314" spans="1:3" x14ac:dyDescent="0.25">
      <c r="A2314">
        <v>61383</v>
      </c>
      <c r="B2314" t="s">
        <v>22</v>
      </c>
      <c r="C2314" t="s">
        <v>809</v>
      </c>
    </row>
    <row r="2315" spans="1:3" x14ac:dyDescent="0.25">
      <c r="A2315">
        <v>61367</v>
      </c>
      <c r="B2315" t="s">
        <v>1</v>
      </c>
      <c r="C2315" t="s">
        <v>724</v>
      </c>
    </row>
    <row r="2316" spans="1:3" x14ac:dyDescent="0.25">
      <c r="A2316">
        <v>61331</v>
      </c>
      <c r="B2316" t="s">
        <v>239</v>
      </c>
      <c r="C2316" t="s">
        <v>1</v>
      </c>
    </row>
    <row r="2317" spans="1:3" x14ac:dyDescent="0.25">
      <c r="A2317">
        <v>61329</v>
      </c>
      <c r="B2317" t="s">
        <v>810</v>
      </c>
      <c r="C2317" t="s">
        <v>45</v>
      </c>
    </row>
    <row r="2318" spans="1:3" x14ac:dyDescent="0.25">
      <c r="A2318">
        <v>61293</v>
      </c>
      <c r="B2318" t="s">
        <v>186</v>
      </c>
      <c r="C2318" t="s">
        <v>2</v>
      </c>
    </row>
    <row r="2319" spans="1:3" x14ac:dyDescent="0.25">
      <c r="A2319">
        <v>61279</v>
      </c>
      <c r="B2319" t="s">
        <v>675</v>
      </c>
      <c r="C2319" t="s">
        <v>5</v>
      </c>
    </row>
    <row r="2320" spans="1:3" x14ac:dyDescent="0.25">
      <c r="A2320">
        <v>61237</v>
      </c>
      <c r="B2320" t="s">
        <v>39</v>
      </c>
      <c r="C2320" t="s">
        <v>199</v>
      </c>
    </row>
    <row r="2321" spans="1:3" x14ac:dyDescent="0.25">
      <c r="A2321">
        <v>61234</v>
      </c>
      <c r="B2321" t="s">
        <v>811</v>
      </c>
      <c r="C2321" t="s">
        <v>2</v>
      </c>
    </row>
    <row r="2322" spans="1:3" x14ac:dyDescent="0.25">
      <c r="A2322">
        <v>61234</v>
      </c>
      <c r="B2322" t="s">
        <v>7</v>
      </c>
      <c r="C2322" t="s">
        <v>812</v>
      </c>
    </row>
    <row r="2323" spans="1:3" x14ac:dyDescent="0.25">
      <c r="A2323">
        <v>61206</v>
      </c>
      <c r="B2323" t="s">
        <v>714</v>
      </c>
      <c r="C2323" t="s">
        <v>1</v>
      </c>
    </row>
    <row r="2324" spans="1:3" x14ac:dyDescent="0.25">
      <c r="A2324">
        <v>61175</v>
      </c>
      <c r="B2324" t="s">
        <v>813</v>
      </c>
      <c r="C2324" t="s">
        <v>2</v>
      </c>
    </row>
    <row r="2325" spans="1:3" x14ac:dyDescent="0.25">
      <c r="A2325">
        <v>61153</v>
      </c>
      <c r="B2325" t="s">
        <v>814</v>
      </c>
      <c r="C2325" t="s">
        <v>3</v>
      </c>
    </row>
    <row r="2326" spans="1:3" x14ac:dyDescent="0.25">
      <c r="A2326">
        <v>61141</v>
      </c>
      <c r="B2326" t="s">
        <v>383</v>
      </c>
      <c r="C2326" t="s">
        <v>1</v>
      </c>
    </row>
    <row r="2327" spans="1:3" x14ac:dyDescent="0.25">
      <c r="A2327">
        <v>61084</v>
      </c>
      <c r="B2327" t="s">
        <v>31</v>
      </c>
      <c r="C2327" t="s">
        <v>60</v>
      </c>
    </row>
    <row r="2328" spans="1:3" x14ac:dyDescent="0.25">
      <c r="A2328">
        <v>61012</v>
      </c>
      <c r="B2328" t="s">
        <v>4</v>
      </c>
      <c r="C2328" t="s">
        <v>12</v>
      </c>
    </row>
    <row r="2329" spans="1:3" x14ac:dyDescent="0.25">
      <c r="A2329">
        <v>60958</v>
      </c>
      <c r="B2329" t="s">
        <v>22</v>
      </c>
      <c r="C2329" t="s">
        <v>255</v>
      </c>
    </row>
    <row r="2330" spans="1:3" x14ac:dyDescent="0.25">
      <c r="A2330">
        <v>60955</v>
      </c>
      <c r="B2330" t="s">
        <v>420</v>
      </c>
      <c r="C2330" t="s">
        <v>74</v>
      </c>
    </row>
    <row r="2331" spans="1:3" x14ac:dyDescent="0.25">
      <c r="A2331">
        <v>60907</v>
      </c>
      <c r="B2331" t="s">
        <v>1</v>
      </c>
      <c r="C2331" t="s">
        <v>815</v>
      </c>
    </row>
    <row r="2332" spans="1:3" x14ac:dyDescent="0.25">
      <c r="A2332">
        <v>60886</v>
      </c>
      <c r="B2332" t="s">
        <v>545</v>
      </c>
      <c r="C2332" t="s">
        <v>2</v>
      </c>
    </row>
    <row r="2333" spans="1:3" x14ac:dyDescent="0.25">
      <c r="A2333">
        <v>60868</v>
      </c>
      <c r="B2333" t="s">
        <v>416</v>
      </c>
      <c r="C2333" t="s">
        <v>6</v>
      </c>
    </row>
    <row r="2334" spans="1:3" x14ac:dyDescent="0.25">
      <c r="A2334">
        <v>60805</v>
      </c>
      <c r="B2334" t="s">
        <v>73</v>
      </c>
      <c r="C2334" t="s">
        <v>85</v>
      </c>
    </row>
    <row r="2335" spans="1:3" x14ac:dyDescent="0.25">
      <c r="A2335">
        <v>60802</v>
      </c>
      <c r="B2335" t="s">
        <v>6</v>
      </c>
      <c r="C2335" t="s">
        <v>17</v>
      </c>
    </row>
    <row r="2336" spans="1:3" x14ac:dyDescent="0.25">
      <c r="A2336">
        <v>60779</v>
      </c>
      <c r="B2336" t="s">
        <v>259</v>
      </c>
      <c r="C2336" t="s">
        <v>2</v>
      </c>
    </row>
    <row r="2337" spans="1:3" x14ac:dyDescent="0.25">
      <c r="A2337">
        <v>60771</v>
      </c>
      <c r="B2337" t="s">
        <v>57</v>
      </c>
      <c r="C2337" t="s">
        <v>0</v>
      </c>
    </row>
    <row r="2338" spans="1:3" x14ac:dyDescent="0.25">
      <c r="A2338">
        <v>60712</v>
      </c>
      <c r="B2338" t="s">
        <v>1</v>
      </c>
      <c r="C2338" t="s">
        <v>816</v>
      </c>
    </row>
    <row r="2339" spans="1:3" x14ac:dyDescent="0.25">
      <c r="A2339">
        <v>60704</v>
      </c>
      <c r="B2339" t="s">
        <v>25</v>
      </c>
      <c r="C2339" t="s">
        <v>5</v>
      </c>
    </row>
    <row r="2340" spans="1:3" x14ac:dyDescent="0.25">
      <c r="A2340">
        <v>60703</v>
      </c>
      <c r="B2340" t="s">
        <v>691</v>
      </c>
      <c r="C2340" t="s">
        <v>22</v>
      </c>
    </row>
    <row r="2341" spans="1:3" x14ac:dyDescent="0.25">
      <c r="A2341">
        <v>60703</v>
      </c>
      <c r="B2341" t="s">
        <v>515</v>
      </c>
      <c r="C2341" t="s">
        <v>0</v>
      </c>
    </row>
    <row r="2342" spans="1:3" x14ac:dyDescent="0.25">
      <c r="A2342">
        <v>60698</v>
      </c>
      <c r="B2342" t="s">
        <v>239</v>
      </c>
      <c r="C2342" t="s">
        <v>6</v>
      </c>
    </row>
    <row r="2343" spans="1:3" x14ac:dyDescent="0.25">
      <c r="A2343">
        <v>60683</v>
      </c>
      <c r="B2343" t="s">
        <v>8</v>
      </c>
      <c r="C2343" t="s">
        <v>74</v>
      </c>
    </row>
    <row r="2344" spans="1:3" x14ac:dyDescent="0.25">
      <c r="A2344">
        <v>60683</v>
      </c>
      <c r="B2344" t="s">
        <v>355</v>
      </c>
      <c r="C2344" t="s">
        <v>52</v>
      </c>
    </row>
    <row r="2345" spans="1:3" x14ac:dyDescent="0.25">
      <c r="A2345">
        <v>60675</v>
      </c>
      <c r="B2345" t="s">
        <v>128</v>
      </c>
      <c r="C2345" t="s">
        <v>8</v>
      </c>
    </row>
    <row r="2346" spans="1:3" x14ac:dyDescent="0.25">
      <c r="A2346">
        <v>60672</v>
      </c>
      <c r="B2346" t="s">
        <v>8</v>
      </c>
      <c r="C2346" t="s">
        <v>539</v>
      </c>
    </row>
    <row r="2347" spans="1:3" x14ac:dyDescent="0.25">
      <c r="A2347">
        <v>60639</v>
      </c>
      <c r="B2347" t="s">
        <v>41</v>
      </c>
      <c r="C2347" t="s">
        <v>76</v>
      </c>
    </row>
    <row r="2348" spans="1:3" x14ac:dyDescent="0.25">
      <c r="A2348">
        <v>60628</v>
      </c>
      <c r="B2348" t="s">
        <v>210</v>
      </c>
      <c r="C2348" t="s">
        <v>8</v>
      </c>
    </row>
    <row r="2349" spans="1:3" x14ac:dyDescent="0.25">
      <c r="A2349">
        <v>60612</v>
      </c>
      <c r="B2349" t="s">
        <v>0</v>
      </c>
      <c r="C2349" t="s">
        <v>337</v>
      </c>
    </row>
    <row r="2350" spans="1:3" x14ac:dyDescent="0.25">
      <c r="A2350">
        <v>60606</v>
      </c>
      <c r="B2350" t="s">
        <v>3</v>
      </c>
      <c r="C2350" t="s">
        <v>8</v>
      </c>
    </row>
    <row r="2351" spans="1:3" x14ac:dyDescent="0.25">
      <c r="A2351">
        <v>60601</v>
      </c>
      <c r="B2351" t="s">
        <v>5</v>
      </c>
      <c r="C2351" t="s">
        <v>470</v>
      </c>
    </row>
    <row r="2352" spans="1:3" x14ac:dyDescent="0.25">
      <c r="A2352">
        <v>60595</v>
      </c>
      <c r="B2352" t="s">
        <v>5</v>
      </c>
      <c r="C2352" t="s">
        <v>817</v>
      </c>
    </row>
    <row r="2353" spans="1:3" x14ac:dyDescent="0.25">
      <c r="A2353">
        <v>60549</v>
      </c>
      <c r="B2353" t="s">
        <v>1</v>
      </c>
      <c r="C2353" t="s">
        <v>334</v>
      </c>
    </row>
    <row r="2354" spans="1:3" x14ac:dyDescent="0.25">
      <c r="A2354">
        <v>60530</v>
      </c>
      <c r="B2354" t="s">
        <v>770</v>
      </c>
      <c r="C2354" t="s">
        <v>0</v>
      </c>
    </row>
    <row r="2355" spans="1:3" x14ac:dyDescent="0.25">
      <c r="A2355">
        <v>60441</v>
      </c>
      <c r="B2355" t="s">
        <v>2</v>
      </c>
      <c r="C2355" t="s">
        <v>173</v>
      </c>
    </row>
    <row r="2356" spans="1:3" x14ac:dyDescent="0.25">
      <c r="A2356">
        <v>60438</v>
      </c>
      <c r="B2356" t="s">
        <v>29</v>
      </c>
      <c r="C2356" t="s">
        <v>245</v>
      </c>
    </row>
    <row r="2357" spans="1:3" x14ac:dyDescent="0.25">
      <c r="A2357">
        <v>60396</v>
      </c>
      <c r="B2357" t="s">
        <v>10</v>
      </c>
      <c r="C2357" t="s">
        <v>2</v>
      </c>
    </row>
    <row r="2358" spans="1:3" x14ac:dyDescent="0.25">
      <c r="A2358">
        <v>60377</v>
      </c>
      <c r="B2358" t="s">
        <v>818</v>
      </c>
      <c r="C2358" t="s">
        <v>0</v>
      </c>
    </row>
    <row r="2359" spans="1:3" x14ac:dyDescent="0.25">
      <c r="A2359">
        <v>60362</v>
      </c>
      <c r="B2359" t="s">
        <v>819</v>
      </c>
      <c r="C2359" t="s">
        <v>0</v>
      </c>
    </row>
    <row r="2360" spans="1:3" x14ac:dyDescent="0.25">
      <c r="A2360">
        <v>60358</v>
      </c>
      <c r="B2360" t="s">
        <v>2</v>
      </c>
      <c r="C2360" t="s">
        <v>175</v>
      </c>
    </row>
    <row r="2361" spans="1:3" x14ac:dyDescent="0.25">
      <c r="A2361">
        <v>60351</v>
      </c>
      <c r="B2361" t="s">
        <v>399</v>
      </c>
      <c r="C2361" t="s">
        <v>3</v>
      </c>
    </row>
    <row r="2362" spans="1:3" x14ac:dyDescent="0.25">
      <c r="A2362">
        <v>60317</v>
      </c>
      <c r="B2362" t="s">
        <v>498</v>
      </c>
      <c r="C2362" t="s">
        <v>9</v>
      </c>
    </row>
    <row r="2363" spans="1:3" x14ac:dyDescent="0.25">
      <c r="A2363">
        <v>60304</v>
      </c>
      <c r="B2363" t="s">
        <v>1</v>
      </c>
      <c r="C2363" t="s">
        <v>820</v>
      </c>
    </row>
    <row r="2364" spans="1:3" x14ac:dyDescent="0.25">
      <c r="A2364">
        <v>60285</v>
      </c>
      <c r="B2364" t="s">
        <v>10</v>
      </c>
      <c r="C2364" t="s">
        <v>821</v>
      </c>
    </row>
    <row r="2365" spans="1:3" x14ac:dyDescent="0.25">
      <c r="A2365">
        <v>60268</v>
      </c>
      <c r="B2365" t="s">
        <v>10</v>
      </c>
      <c r="C2365" t="s">
        <v>210</v>
      </c>
    </row>
    <row r="2366" spans="1:3" x14ac:dyDescent="0.25">
      <c r="A2366">
        <v>60267</v>
      </c>
      <c r="B2366" t="s">
        <v>5</v>
      </c>
      <c r="C2366" t="s">
        <v>465</v>
      </c>
    </row>
    <row r="2367" spans="1:3" x14ac:dyDescent="0.25">
      <c r="A2367">
        <v>60266</v>
      </c>
      <c r="B2367" t="s">
        <v>5</v>
      </c>
      <c r="C2367" t="s">
        <v>822</v>
      </c>
    </row>
    <row r="2368" spans="1:3" x14ac:dyDescent="0.25">
      <c r="A2368">
        <v>60253</v>
      </c>
      <c r="B2368" t="s">
        <v>119</v>
      </c>
      <c r="C2368" t="s">
        <v>1</v>
      </c>
    </row>
    <row r="2369" spans="1:3" x14ac:dyDescent="0.25">
      <c r="A2369">
        <v>60242</v>
      </c>
      <c r="B2369" t="s">
        <v>823</v>
      </c>
      <c r="C2369" t="s">
        <v>11</v>
      </c>
    </row>
    <row r="2370" spans="1:3" x14ac:dyDescent="0.25">
      <c r="A2370">
        <v>60210</v>
      </c>
      <c r="B2370" t="s">
        <v>37</v>
      </c>
      <c r="C2370" t="s">
        <v>39</v>
      </c>
    </row>
    <row r="2371" spans="1:3" x14ac:dyDescent="0.25">
      <c r="A2371">
        <v>60190</v>
      </c>
      <c r="B2371" t="s">
        <v>2</v>
      </c>
      <c r="C2371" t="s">
        <v>301</v>
      </c>
    </row>
    <row r="2372" spans="1:3" x14ac:dyDescent="0.25">
      <c r="A2372">
        <v>60183</v>
      </c>
      <c r="B2372" t="s">
        <v>1</v>
      </c>
      <c r="C2372" t="s">
        <v>824</v>
      </c>
    </row>
    <row r="2373" spans="1:3" x14ac:dyDescent="0.25">
      <c r="A2373">
        <v>60029</v>
      </c>
      <c r="B2373" t="s">
        <v>138</v>
      </c>
      <c r="C2373" t="s">
        <v>174</v>
      </c>
    </row>
    <row r="2374" spans="1:3" x14ac:dyDescent="0.25">
      <c r="A2374">
        <v>60023</v>
      </c>
      <c r="B2374" t="s">
        <v>228</v>
      </c>
      <c r="C2374" t="s">
        <v>5</v>
      </c>
    </row>
    <row r="2375" spans="1:3" x14ac:dyDescent="0.25">
      <c r="A2375">
        <v>59893</v>
      </c>
      <c r="B2375" t="s">
        <v>73</v>
      </c>
      <c r="C2375" t="s">
        <v>63</v>
      </c>
    </row>
    <row r="2376" spans="1:3" x14ac:dyDescent="0.25">
      <c r="A2376">
        <v>59857</v>
      </c>
      <c r="B2376" t="s">
        <v>24</v>
      </c>
      <c r="C2376" t="s">
        <v>115</v>
      </c>
    </row>
    <row r="2377" spans="1:3" x14ac:dyDescent="0.25">
      <c r="A2377">
        <v>59856</v>
      </c>
      <c r="B2377" t="s">
        <v>825</v>
      </c>
      <c r="C2377" t="s">
        <v>0</v>
      </c>
    </row>
    <row r="2378" spans="1:3" x14ac:dyDescent="0.25">
      <c r="A2378">
        <v>59855</v>
      </c>
      <c r="B2378" t="s">
        <v>8</v>
      </c>
      <c r="C2378" t="s">
        <v>554</v>
      </c>
    </row>
    <row r="2379" spans="1:3" x14ac:dyDescent="0.25">
      <c r="A2379">
        <v>59835</v>
      </c>
      <c r="B2379" t="s">
        <v>459</v>
      </c>
      <c r="C2379" t="s">
        <v>1</v>
      </c>
    </row>
    <row r="2380" spans="1:3" x14ac:dyDescent="0.25">
      <c r="A2380">
        <v>59787</v>
      </c>
      <c r="B2380" t="s">
        <v>69</v>
      </c>
      <c r="C2380" t="s">
        <v>195</v>
      </c>
    </row>
    <row r="2381" spans="1:3" x14ac:dyDescent="0.25">
      <c r="A2381">
        <v>59780</v>
      </c>
      <c r="B2381" t="s">
        <v>470</v>
      </c>
      <c r="C2381" t="s">
        <v>12</v>
      </c>
    </row>
    <row r="2382" spans="1:3" x14ac:dyDescent="0.25">
      <c r="A2382">
        <v>59777</v>
      </c>
      <c r="B2382" t="s">
        <v>106</v>
      </c>
      <c r="C2382" t="s">
        <v>5</v>
      </c>
    </row>
    <row r="2383" spans="1:3" x14ac:dyDescent="0.25">
      <c r="A2383">
        <v>59771</v>
      </c>
      <c r="B2383" t="s">
        <v>1</v>
      </c>
      <c r="C2383" t="s">
        <v>330</v>
      </c>
    </row>
    <row r="2384" spans="1:3" x14ac:dyDescent="0.25">
      <c r="A2384">
        <v>59763</v>
      </c>
      <c r="B2384" t="s">
        <v>826</v>
      </c>
      <c r="C2384" t="s">
        <v>0</v>
      </c>
    </row>
    <row r="2385" spans="1:3" x14ac:dyDescent="0.25">
      <c r="A2385">
        <v>59762</v>
      </c>
      <c r="B2385" t="s">
        <v>1</v>
      </c>
      <c r="C2385" t="s">
        <v>629</v>
      </c>
    </row>
    <row r="2386" spans="1:3" x14ac:dyDescent="0.25">
      <c r="A2386">
        <v>59727</v>
      </c>
      <c r="B2386" t="s">
        <v>7</v>
      </c>
      <c r="C2386" t="s">
        <v>445</v>
      </c>
    </row>
    <row r="2387" spans="1:3" x14ac:dyDescent="0.25">
      <c r="A2387">
        <v>59717</v>
      </c>
      <c r="B2387" t="s">
        <v>5</v>
      </c>
      <c r="C2387" t="s">
        <v>212</v>
      </c>
    </row>
    <row r="2388" spans="1:3" x14ac:dyDescent="0.25">
      <c r="A2388">
        <v>59693</v>
      </c>
      <c r="B2388" t="s">
        <v>1</v>
      </c>
      <c r="C2388" t="s">
        <v>827</v>
      </c>
    </row>
    <row r="2389" spans="1:3" x14ac:dyDescent="0.25">
      <c r="A2389">
        <v>59691</v>
      </c>
      <c r="B2389" t="s">
        <v>828</v>
      </c>
      <c r="C2389" t="s">
        <v>58</v>
      </c>
    </row>
    <row r="2390" spans="1:3" x14ac:dyDescent="0.25">
      <c r="A2390">
        <v>59688</v>
      </c>
      <c r="B2390" t="s">
        <v>748</v>
      </c>
      <c r="C2390" t="s">
        <v>1</v>
      </c>
    </row>
    <row r="2391" spans="1:3" x14ac:dyDescent="0.25">
      <c r="A2391">
        <v>59661</v>
      </c>
      <c r="B2391" t="s">
        <v>243</v>
      </c>
      <c r="C2391" t="s">
        <v>3</v>
      </c>
    </row>
    <row r="2392" spans="1:3" x14ac:dyDescent="0.25">
      <c r="A2392">
        <v>59654</v>
      </c>
      <c r="B2392" t="s">
        <v>1</v>
      </c>
      <c r="C2392" t="s">
        <v>829</v>
      </c>
    </row>
    <row r="2393" spans="1:3" x14ac:dyDescent="0.25">
      <c r="A2393">
        <v>59637</v>
      </c>
      <c r="B2393" t="s">
        <v>8</v>
      </c>
      <c r="C2393" t="s">
        <v>123</v>
      </c>
    </row>
    <row r="2394" spans="1:3" x14ac:dyDescent="0.25">
      <c r="A2394">
        <v>59623</v>
      </c>
      <c r="B2394" t="s">
        <v>8</v>
      </c>
      <c r="C2394" t="s">
        <v>90</v>
      </c>
    </row>
    <row r="2395" spans="1:3" x14ac:dyDescent="0.25">
      <c r="A2395">
        <v>59594</v>
      </c>
      <c r="B2395" t="s">
        <v>711</v>
      </c>
      <c r="C2395" t="s">
        <v>58</v>
      </c>
    </row>
    <row r="2396" spans="1:3" x14ac:dyDescent="0.25">
      <c r="A2396">
        <v>59590</v>
      </c>
      <c r="B2396" t="s">
        <v>60</v>
      </c>
      <c r="C2396" t="s">
        <v>133</v>
      </c>
    </row>
    <row r="2397" spans="1:3" x14ac:dyDescent="0.25">
      <c r="A2397">
        <v>59555</v>
      </c>
      <c r="B2397" t="s">
        <v>1</v>
      </c>
      <c r="C2397" t="s">
        <v>787</v>
      </c>
    </row>
    <row r="2398" spans="1:3" x14ac:dyDescent="0.25">
      <c r="A2398">
        <v>59542</v>
      </c>
      <c r="B2398" t="s">
        <v>33</v>
      </c>
      <c r="C2398" t="s">
        <v>6</v>
      </c>
    </row>
    <row r="2399" spans="1:3" x14ac:dyDescent="0.25">
      <c r="A2399">
        <v>59505</v>
      </c>
      <c r="B2399" t="s">
        <v>85</v>
      </c>
      <c r="C2399" t="s">
        <v>20</v>
      </c>
    </row>
    <row r="2400" spans="1:3" x14ac:dyDescent="0.25">
      <c r="A2400">
        <v>59473</v>
      </c>
      <c r="B2400" t="s">
        <v>10</v>
      </c>
      <c r="C2400" t="s">
        <v>173</v>
      </c>
    </row>
    <row r="2401" spans="1:3" x14ac:dyDescent="0.25">
      <c r="A2401">
        <v>59438</v>
      </c>
      <c r="B2401" t="s">
        <v>88</v>
      </c>
      <c r="C2401" t="s">
        <v>3</v>
      </c>
    </row>
    <row r="2402" spans="1:3" x14ac:dyDescent="0.25">
      <c r="A2402">
        <v>59430</v>
      </c>
      <c r="B2402" t="s">
        <v>1</v>
      </c>
      <c r="C2402" t="s">
        <v>830</v>
      </c>
    </row>
    <row r="2403" spans="1:3" x14ac:dyDescent="0.25">
      <c r="A2403">
        <v>59421</v>
      </c>
      <c r="B2403" t="s">
        <v>831</v>
      </c>
      <c r="C2403" t="s">
        <v>0</v>
      </c>
    </row>
    <row r="2404" spans="1:3" x14ac:dyDescent="0.25">
      <c r="A2404">
        <v>59345</v>
      </c>
      <c r="B2404" t="s">
        <v>118</v>
      </c>
      <c r="C2404" t="s">
        <v>832</v>
      </c>
    </row>
    <row r="2405" spans="1:3" x14ac:dyDescent="0.25">
      <c r="A2405">
        <v>59330</v>
      </c>
      <c r="B2405" t="s">
        <v>7</v>
      </c>
      <c r="C2405" t="s">
        <v>356</v>
      </c>
    </row>
    <row r="2406" spans="1:3" x14ac:dyDescent="0.25">
      <c r="A2406">
        <v>59328</v>
      </c>
      <c r="B2406" t="s">
        <v>72</v>
      </c>
      <c r="C2406" t="s">
        <v>3</v>
      </c>
    </row>
    <row r="2407" spans="1:3" x14ac:dyDescent="0.25">
      <c r="A2407">
        <v>59321</v>
      </c>
      <c r="B2407" t="s">
        <v>214</v>
      </c>
      <c r="C2407" t="s">
        <v>1</v>
      </c>
    </row>
    <row r="2408" spans="1:3" x14ac:dyDescent="0.25">
      <c r="A2408">
        <v>59318</v>
      </c>
      <c r="B2408" t="s">
        <v>833</v>
      </c>
      <c r="C2408" t="s">
        <v>0</v>
      </c>
    </row>
    <row r="2409" spans="1:3" x14ac:dyDescent="0.25">
      <c r="A2409">
        <v>59308</v>
      </c>
      <c r="B2409" t="s">
        <v>98</v>
      </c>
      <c r="C2409" t="s">
        <v>8</v>
      </c>
    </row>
    <row r="2410" spans="1:3" x14ac:dyDescent="0.25">
      <c r="A2410">
        <v>59302</v>
      </c>
      <c r="B2410" t="s">
        <v>3</v>
      </c>
      <c r="C2410" t="s">
        <v>578</v>
      </c>
    </row>
    <row r="2411" spans="1:3" x14ac:dyDescent="0.25">
      <c r="A2411">
        <v>59283</v>
      </c>
      <c r="B2411" t="s">
        <v>834</v>
      </c>
      <c r="C2411" t="s">
        <v>835</v>
      </c>
    </row>
    <row r="2412" spans="1:3" x14ac:dyDescent="0.25">
      <c r="A2412">
        <v>59255</v>
      </c>
      <c r="B2412" t="s">
        <v>88</v>
      </c>
      <c r="C2412" t="s">
        <v>12</v>
      </c>
    </row>
    <row r="2413" spans="1:3" x14ac:dyDescent="0.25">
      <c r="A2413">
        <v>59247</v>
      </c>
      <c r="B2413" t="s">
        <v>246</v>
      </c>
      <c r="C2413" t="s">
        <v>5</v>
      </c>
    </row>
    <row r="2414" spans="1:3" x14ac:dyDescent="0.25">
      <c r="A2414">
        <v>59238</v>
      </c>
      <c r="B2414" t="s">
        <v>5</v>
      </c>
      <c r="C2414" t="s">
        <v>810</v>
      </c>
    </row>
    <row r="2415" spans="1:3" x14ac:dyDescent="0.25">
      <c r="A2415">
        <v>59234</v>
      </c>
      <c r="B2415" t="s">
        <v>49</v>
      </c>
      <c r="C2415" t="s">
        <v>9</v>
      </c>
    </row>
    <row r="2416" spans="1:3" x14ac:dyDescent="0.25">
      <c r="A2416">
        <v>59194</v>
      </c>
      <c r="B2416" t="s">
        <v>371</v>
      </c>
      <c r="C2416" t="s">
        <v>8</v>
      </c>
    </row>
    <row r="2417" spans="1:3" x14ac:dyDescent="0.25">
      <c r="A2417">
        <v>59186</v>
      </c>
      <c r="B2417" t="s">
        <v>10</v>
      </c>
      <c r="C2417" t="s">
        <v>27</v>
      </c>
    </row>
    <row r="2418" spans="1:3" x14ac:dyDescent="0.25">
      <c r="A2418">
        <v>59182</v>
      </c>
      <c r="B2418" t="s">
        <v>836</v>
      </c>
      <c r="C2418" t="s">
        <v>0</v>
      </c>
    </row>
    <row r="2419" spans="1:3" x14ac:dyDescent="0.25">
      <c r="A2419">
        <v>59174</v>
      </c>
      <c r="B2419" t="s">
        <v>837</v>
      </c>
      <c r="C2419" t="s">
        <v>444</v>
      </c>
    </row>
    <row r="2420" spans="1:3" x14ac:dyDescent="0.25">
      <c r="A2420">
        <v>59125</v>
      </c>
      <c r="B2420" t="s">
        <v>1</v>
      </c>
      <c r="C2420" t="s">
        <v>838</v>
      </c>
    </row>
    <row r="2421" spans="1:3" x14ac:dyDescent="0.25">
      <c r="A2421">
        <v>59114</v>
      </c>
      <c r="B2421" t="s">
        <v>120</v>
      </c>
      <c r="C2421" t="s">
        <v>58</v>
      </c>
    </row>
    <row r="2422" spans="1:3" x14ac:dyDescent="0.25">
      <c r="A2422">
        <v>59086</v>
      </c>
      <c r="B2422" t="s">
        <v>6</v>
      </c>
      <c r="C2422" t="s">
        <v>839</v>
      </c>
    </row>
    <row r="2423" spans="1:3" x14ac:dyDescent="0.25">
      <c r="A2423">
        <v>59081</v>
      </c>
      <c r="B2423" t="s">
        <v>15</v>
      </c>
      <c r="C2423" t="s">
        <v>70</v>
      </c>
    </row>
    <row r="2424" spans="1:3" x14ac:dyDescent="0.25">
      <c r="A2424">
        <v>59072</v>
      </c>
      <c r="B2424" t="s">
        <v>12</v>
      </c>
      <c r="C2424" t="s">
        <v>479</v>
      </c>
    </row>
    <row r="2425" spans="1:3" x14ac:dyDescent="0.25">
      <c r="A2425">
        <v>58985</v>
      </c>
      <c r="B2425" t="s">
        <v>5</v>
      </c>
      <c r="C2425" t="s">
        <v>52</v>
      </c>
    </row>
    <row r="2426" spans="1:3" x14ac:dyDescent="0.25">
      <c r="A2426">
        <v>58983</v>
      </c>
      <c r="B2426" t="s">
        <v>85</v>
      </c>
      <c r="C2426" t="s">
        <v>29</v>
      </c>
    </row>
    <row r="2427" spans="1:3" x14ac:dyDescent="0.25">
      <c r="A2427">
        <v>58980</v>
      </c>
      <c r="B2427" t="s">
        <v>840</v>
      </c>
      <c r="C2427" t="s">
        <v>155</v>
      </c>
    </row>
    <row r="2428" spans="1:3" x14ac:dyDescent="0.25">
      <c r="A2428">
        <v>58959</v>
      </c>
      <c r="B2428" t="s">
        <v>11</v>
      </c>
      <c r="C2428" t="s">
        <v>436</v>
      </c>
    </row>
    <row r="2429" spans="1:3" x14ac:dyDescent="0.25">
      <c r="A2429">
        <v>58949</v>
      </c>
      <c r="B2429" t="s">
        <v>63</v>
      </c>
      <c r="C2429" t="s">
        <v>10</v>
      </c>
    </row>
    <row r="2430" spans="1:3" x14ac:dyDescent="0.25">
      <c r="A2430">
        <v>58933</v>
      </c>
      <c r="B2430" t="s">
        <v>7</v>
      </c>
      <c r="C2430" t="s">
        <v>357</v>
      </c>
    </row>
    <row r="2431" spans="1:3" x14ac:dyDescent="0.25">
      <c r="A2431">
        <v>58902</v>
      </c>
      <c r="B2431" t="s">
        <v>146</v>
      </c>
      <c r="C2431" t="s">
        <v>0</v>
      </c>
    </row>
    <row r="2432" spans="1:3" x14ac:dyDescent="0.25">
      <c r="A2432">
        <v>58901</v>
      </c>
      <c r="B2432" t="s">
        <v>7</v>
      </c>
      <c r="C2432" t="s">
        <v>394</v>
      </c>
    </row>
    <row r="2433" spans="1:3" x14ac:dyDescent="0.25">
      <c r="A2433">
        <v>58886</v>
      </c>
      <c r="B2433" t="s">
        <v>841</v>
      </c>
      <c r="C2433" t="s">
        <v>1</v>
      </c>
    </row>
    <row r="2434" spans="1:3" x14ac:dyDescent="0.25">
      <c r="A2434">
        <v>58884</v>
      </c>
      <c r="B2434" t="s">
        <v>79</v>
      </c>
      <c r="C2434" t="s">
        <v>2</v>
      </c>
    </row>
    <row r="2435" spans="1:3" x14ac:dyDescent="0.25">
      <c r="A2435">
        <v>58881</v>
      </c>
      <c r="B2435" t="s">
        <v>8</v>
      </c>
      <c r="C2435" t="s">
        <v>504</v>
      </c>
    </row>
    <row r="2436" spans="1:3" x14ac:dyDescent="0.25">
      <c r="A2436">
        <v>58873</v>
      </c>
      <c r="B2436" t="s">
        <v>15</v>
      </c>
      <c r="C2436" t="s">
        <v>56</v>
      </c>
    </row>
    <row r="2437" spans="1:3" x14ac:dyDescent="0.25">
      <c r="A2437">
        <v>58872</v>
      </c>
      <c r="B2437" t="s">
        <v>1</v>
      </c>
      <c r="C2437" t="s">
        <v>842</v>
      </c>
    </row>
    <row r="2438" spans="1:3" x14ac:dyDescent="0.25">
      <c r="A2438">
        <v>58839</v>
      </c>
      <c r="B2438" t="s">
        <v>0</v>
      </c>
      <c r="C2438" t="s">
        <v>420</v>
      </c>
    </row>
    <row r="2439" spans="1:3" x14ac:dyDescent="0.25">
      <c r="A2439">
        <v>58834</v>
      </c>
      <c r="B2439" t="s">
        <v>5</v>
      </c>
      <c r="C2439" t="s">
        <v>843</v>
      </c>
    </row>
    <row r="2440" spans="1:3" x14ac:dyDescent="0.25">
      <c r="A2440">
        <v>58832</v>
      </c>
      <c r="B2440" t="s">
        <v>7</v>
      </c>
      <c r="C2440" t="s">
        <v>506</v>
      </c>
    </row>
    <row r="2441" spans="1:3" x14ac:dyDescent="0.25">
      <c r="A2441">
        <v>58829</v>
      </c>
      <c r="B2441" t="s">
        <v>95</v>
      </c>
      <c r="C2441" t="s">
        <v>235</v>
      </c>
    </row>
    <row r="2442" spans="1:3" x14ac:dyDescent="0.25">
      <c r="A2442">
        <v>58788</v>
      </c>
      <c r="B2442" t="s">
        <v>255</v>
      </c>
      <c r="C2442" t="s">
        <v>45</v>
      </c>
    </row>
    <row r="2443" spans="1:3" x14ac:dyDescent="0.25">
      <c r="A2443">
        <v>58783</v>
      </c>
      <c r="B2443" t="s">
        <v>86</v>
      </c>
      <c r="C2443" t="s">
        <v>844</v>
      </c>
    </row>
    <row r="2444" spans="1:3" x14ac:dyDescent="0.25">
      <c r="A2444">
        <v>58717</v>
      </c>
      <c r="B2444" t="s">
        <v>23</v>
      </c>
      <c r="C2444" t="s">
        <v>79</v>
      </c>
    </row>
    <row r="2445" spans="1:3" x14ac:dyDescent="0.25">
      <c r="A2445">
        <v>58669</v>
      </c>
      <c r="B2445" t="s">
        <v>233</v>
      </c>
      <c r="C2445" t="s">
        <v>248</v>
      </c>
    </row>
    <row r="2446" spans="1:3" x14ac:dyDescent="0.25">
      <c r="A2446">
        <v>58600</v>
      </c>
      <c r="B2446" t="s">
        <v>266</v>
      </c>
      <c r="C2446" t="s">
        <v>8</v>
      </c>
    </row>
    <row r="2447" spans="1:3" x14ac:dyDescent="0.25">
      <c r="A2447">
        <v>58599</v>
      </c>
      <c r="B2447" t="s">
        <v>166</v>
      </c>
      <c r="C2447" t="s">
        <v>305</v>
      </c>
    </row>
    <row r="2448" spans="1:3" x14ac:dyDescent="0.25">
      <c r="A2448">
        <v>58560</v>
      </c>
      <c r="B2448" t="s">
        <v>3</v>
      </c>
      <c r="C2448" t="s">
        <v>667</v>
      </c>
    </row>
    <row r="2449" spans="1:3" x14ac:dyDescent="0.25">
      <c r="A2449">
        <v>58550</v>
      </c>
      <c r="B2449" t="s">
        <v>33</v>
      </c>
      <c r="C2449" t="s">
        <v>26</v>
      </c>
    </row>
    <row r="2450" spans="1:3" x14ac:dyDescent="0.25">
      <c r="A2450">
        <v>58516</v>
      </c>
      <c r="B2450" t="s">
        <v>66</v>
      </c>
      <c r="C2450" t="s">
        <v>191</v>
      </c>
    </row>
    <row r="2451" spans="1:3" x14ac:dyDescent="0.25">
      <c r="A2451">
        <v>58504</v>
      </c>
      <c r="B2451" t="s">
        <v>5</v>
      </c>
      <c r="C2451" t="s">
        <v>845</v>
      </c>
    </row>
    <row r="2452" spans="1:3" x14ac:dyDescent="0.25">
      <c r="A2452">
        <v>58493</v>
      </c>
      <c r="B2452" t="s">
        <v>677</v>
      </c>
      <c r="C2452" t="s">
        <v>3</v>
      </c>
    </row>
    <row r="2453" spans="1:3" x14ac:dyDescent="0.25">
      <c r="A2453">
        <v>58472</v>
      </c>
      <c r="B2453" t="s">
        <v>1</v>
      </c>
      <c r="C2453" t="s">
        <v>846</v>
      </c>
    </row>
    <row r="2454" spans="1:3" x14ac:dyDescent="0.25">
      <c r="A2454">
        <v>58472</v>
      </c>
      <c r="B2454" t="s">
        <v>355</v>
      </c>
      <c r="C2454" t="s">
        <v>120</v>
      </c>
    </row>
    <row r="2455" spans="1:3" x14ac:dyDescent="0.25">
      <c r="A2455">
        <v>58462</v>
      </c>
      <c r="B2455" t="s">
        <v>21</v>
      </c>
      <c r="C2455" t="s">
        <v>27</v>
      </c>
    </row>
    <row r="2456" spans="1:3" x14ac:dyDescent="0.25">
      <c r="A2456">
        <v>58452</v>
      </c>
      <c r="B2456" t="s">
        <v>1</v>
      </c>
      <c r="C2456" t="s">
        <v>459</v>
      </c>
    </row>
    <row r="2457" spans="1:3" x14ac:dyDescent="0.25">
      <c r="A2457">
        <v>58450</v>
      </c>
      <c r="B2457" t="s">
        <v>1</v>
      </c>
      <c r="C2457" t="s">
        <v>587</v>
      </c>
    </row>
    <row r="2458" spans="1:3" x14ac:dyDescent="0.25">
      <c r="A2458">
        <v>58413</v>
      </c>
      <c r="B2458" t="s">
        <v>847</v>
      </c>
      <c r="C2458" t="s">
        <v>0</v>
      </c>
    </row>
    <row r="2459" spans="1:3" x14ac:dyDescent="0.25">
      <c r="A2459">
        <v>58407</v>
      </c>
      <c r="B2459" t="s">
        <v>281</v>
      </c>
      <c r="C2459" t="s">
        <v>17</v>
      </c>
    </row>
    <row r="2460" spans="1:3" x14ac:dyDescent="0.25">
      <c r="A2460">
        <v>58361</v>
      </c>
      <c r="B2460" t="s">
        <v>1</v>
      </c>
      <c r="C2460" t="s">
        <v>833</v>
      </c>
    </row>
    <row r="2461" spans="1:3" x14ac:dyDescent="0.25">
      <c r="A2461">
        <v>58351</v>
      </c>
      <c r="B2461" t="s">
        <v>259</v>
      </c>
      <c r="C2461" t="s">
        <v>7</v>
      </c>
    </row>
    <row r="2462" spans="1:3" x14ac:dyDescent="0.25">
      <c r="A2462">
        <v>58321</v>
      </c>
      <c r="B2462" t="s">
        <v>848</v>
      </c>
      <c r="C2462" t="s">
        <v>0</v>
      </c>
    </row>
    <row r="2463" spans="1:3" x14ac:dyDescent="0.25">
      <c r="A2463">
        <v>58308</v>
      </c>
      <c r="B2463" t="s">
        <v>346</v>
      </c>
      <c r="C2463" t="s">
        <v>3</v>
      </c>
    </row>
    <row r="2464" spans="1:3" x14ac:dyDescent="0.25">
      <c r="A2464">
        <v>58304</v>
      </c>
      <c r="B2464" t="s">
        <v>739</v>
      </c>
      <c r="C2464" t="s">
        <v>1</v>
      </c>
    </row>
    <row r="2465" spans="1:3" x14ac:dyDescent="0.25">
      <c r="A2465">
        <v>58295</v>
      </c>
      <c r="B2465" t="s">
        <v>5</v>
      </c>
      <c r="C2465" t="s">
        <v>769</v>
      </c>
    </row>
    <row r="2466" spans="1:3" x14ac:dyDescent="0.25">
      <c r="A2466">
        <v>58293</v>
      </c>
      <c r="B2466" t="s">
        <v>5</v>
      </c>
      <c r="C2466" t="s">
        <v>87</v>
      </c>
    </row>
    <row r="2467" spans="1:3" x14ac:dyDescent="0.25">
      <c r="A2467">
        <v>58292</v>
      </c>
      <c r="B2467" t="s">
        <v>7</v>
      </c>
      <c r="C2467" t="s">
        <v>849</v>
      </c>
    </row>
    <row r="2468" spans="1:3" x14ac:dyDescent="0.25">
      <c r="A2468">
        <v>58289</v>
      </c>
      <c r="B2468" t="s">
        <v>1</v>
      </c>
      <c r="C2468" t="s">
        <v>850</v>
      </c>
    </row>
    <row r="2469" spans="1:3" x14ac:dyDescent="0.25">
      <c r="A2469">
        <v>58286</v>
      </c>
      <c r="B2469" t="s">
        <v>469</v>
      </c>
      <c r="C2469" t="s">
        <v>1</v>
      </c>
    </row>
    <row r="2470" spans="1:3" x14ac:dyDescent="0.25">
      <c r="A2470">
        <v>58263</v>
      </c>
      <c r="B2470" t="s">
        <v>39</v>
      </c>
      <c r="C2470" t="s">
        <v>851</v>
      </c>
    </row>
    <row r="2471" spans="1:3" x14ac:dyDescent="0.25">
      <c r="A2471">
        <v>58239</v>
      </c>
      <c r="B2471" t="s">
        <v>852</v>
      </c>
      <c r="C2471" t="s">
        <v>0</v>
      </c>
    </row>
    <row r="2472" spans="1:3" x14ac:dyDescent="0.25">
      <c r="A2472">
        <v>58193</v>
      </c>
      <c r="B2472" t="s">
        <v>2</v>
      </c>
      <c r="C2472" t="s">
        <v>842</v>
      </c>
    </row>
    <row r="2473" spans="1:3" x14ac:dyDescent="0.25">
      <c r="A2473">
        <v>58161</v>
      </c>
      <c r="B2473" t="s">
        <v>88</v>
      </c>
      <c r="C2473" t="s">
        <v>18</v>
      </c>
    </row>
    <row r="2474" spans="1:3" x14ac:dyDescent="0.25">
      <c r="A2474">
        <v>58156</v>
      </c>
      <c r="B2474" t="s">
        <v>2</v>
      </c>
      <c r="C2474" t="s">
        <v>42</v>
      </c>
    </row>
    <row r="2475" spans="1:3" x14ac:dyDescent="0.25">
      <c r="A2475">
        <v>58153</v>
      </c>
      <c r="B2475" t="s">
        <v>10</v>
      </c>
      <c r="C2475" t="s">
        <v>159</v>
      </c>
    </row>
    <row r="2476" spans="1:3" x14ac:dyDescent="0.25">
      <c r="A2476">
        <v>58109</v>
      </c>
      <c r="B2476" t="s">
        <v>368</v>
      </c>
      <c r="C2476" t="s">
        <v>3</v>
      </c>
    </row>
    <row r="2477" spans="1:3" x14ac:dyDescent="0.25">
      <c r="A2477">
        <v>58102</v>
      </c>
      <c r="B2477" t="s">
        <v>30</v>
      </c>
      <c r="C2477" t="s">
        <v>8</v>
      </c>
    </row>
    <row r="2478" spans="1:3" x14ac:dyDescent="0.25">
      <c r="A2478">
        <v>58100</v>
      </c>
      <c r="B2478" t="s">
        <v>39</v>
      </c>
      <c r="C2478" t="s">
        <v>463</v>
      </c>
    </row>
    <row r="2479" spans="1:3" x14ac:dyDescent="0.25">
      <c r="A2479">
        <v>58086</v>
      </c>
      <c r="B2479" t="s">
        <v>170</v>
      </c>
      <c r="C2479" t="s">
        <v>12</v>
      </c>
    </row>
    <row r="2480" spans="1:3" x14ac:dyDescent="0.25">
      <c r="A2480">
        <v>58059</v>
      </c>
      <c r="B2480" t="s">
        <v>607</v>
      </c>
      <c r="C2480" t="s">
        <v>0</v>
      </c>
    </row>
    <row r="2481" spans="1:3" x14ac:dyDescent="0.25">
      <c r="A2481">
        <v>58040</v>
      </c>
      <c r="B2481" t="s">
        <v>355</v>
      </c>
      <c r="C2481" t="s">
        <v>28</v>
      </c>
    </row>
    <row r="2482" spans="1:3" x14ac:dyDescent="0.25">
      <c r="A2482">
        <v>57975</v>
      </c>
      <c r="B2482" t="s">
        <v>249</v>
      </c>
      <c r="C2482" t="s">
        <v>0</v>
      </c>
    </row>
    <row r="2483" spans="1:3" x14ac:dyDescent="0.25">
      <c r="A2483">
        <v>57969</v>
      </c>
      <c r="B2483" t="s">
        <v>463</v>
      </c>
      <c r="C2483" t="s">
        <v>9</v>
      </c>
    </row>
    <row r="2484" spans="1:3" x14ac:dyDescent="0.25">
      <c r="A2484">
        <v>57919</v>
      </c>
      <c r="B2484" t="s">
        <v>184</v>
      </c>
      <c r="C2484" t="s">
        <v>0</v>
      </c>
    </row>
    <row r="2485" spans="1:3" x14ac:dyDescent="0.25">
      <c r="A2485">
        <v>57919</v>
      </c>
      <c r="B2485" t="s">
        <v>533</v>
      </c>
      <c r="C2485" t="s">
        <v>355</v>
      </c>
    </row>
    <row r="2486" spans="1:3" x14ac:dyDescent="0.25">
      <c r="A2486">
        <v>57914</v>
      </c>
      <c r="B2486" t="s">
        <v>65</v>
      </c>
      <c r="C2486" t="s">
        <v>195</v>
      </c>
    </row>
    <row r="2487" spans="1:3" x14ac:dyDescent="0.25">
      <c r="A2487">
        <v>57835</v>
      </c>
      <c r="B2487" t="s">
        <v>1</v>
      </c>
      <c r="C2487" t="s">
        <v>699</v>
      </c>
    </row>
    <row r="2488" spans="1:3" x14ac:dyDescent="0.25">
      <c r="A2488">
        <v>57820</v>
      </c>
      <c r="B2488" t="s">
        <v>1</v>
      </c>
      <c r="C2488" t="s">
        <v>853</v>
      </c>
    </row>
    <row r="2489" spans="1:3" x14ac:dyDescent="0.25">
      <c r="A2489">
        <v>57812</v>
      </c>
      <c r="B2489" t="s">
        <v>5</v>
      </c>
      <c r="C2489" t="s">
        <v>338</v>
      </c>
    </row>
    <row r="2490" spans="1:3" x14ac:dyDescent="0.25">
      <c r="A2490">
        <v>57743</v>
      </c>
      <c r="B2490" t="s">
        <v>0</v>
      </c>
      <c r="C2490" t="s">
        <v>211</v>
      </c>
    </row>
    <row r="2491" spans="1:3" x14ac:dyDescent="0.25">
      <c r="A2491">
        <v>57742</v>
      </c>
      <c r="B2491" t="s">
        <v>0</v>
      </c>
      <c r="C2491" t="s">
        <v>113</v>
      </c>
    </row>
    <row r="2492" spans="1:3" x14ac:dyDescent="0.25">
      <c r="A2492">
        <v>57737</v>
      </c>
      <c r="B2492" t="s">
        <v>7</v>
      </c>
      <c r="C2492" t="s">
        <v>854</v>
      </c>
    </row>
    <row r="2493" spans="1:3" x14ac:dyDescent="0.25">
      <c r="A2493">
        <v>57735</v>
      </c>
      <c r="B2493" t="s">
        <v>21</v>
      </c>
      <c r="C2493" t="s">
        <v>190</v>
      </c>
    </row>
    <row r="2494" spans="1:3" x14ac:dyDescent="0.25">
      <c r="A2494">
        <v>57732</v>
      </c>
      <c r="B2494" t="s">
        <v>3</v>
      </c>
      <c r="C2494" t="s">
        <v>459</v>
      </c>
    </row>
    <row r="2495" spans="1:3" x14ac:dyDescent="0.25">
      <c r="A2495">
        <v>57723</v>
      </c>
      <c r="B2495" t="s">
        <v>48</v>
      </c>
      <c r="C2495" t="s">
        <v>9</v>
      </c>
    </row>
    <row r="2496" spans="1:3" x14ac:dyDescent="0.25">
      <c r="A2496">
        <v>57694</v>
      </c>
      <c r="B2496" t="s">
        <v>178</v>
      </c>
      <c r="C2496" t="s">
        <v>10</v>
      </c>
    </row>
    <row r="2497" spans="1:3" x14ac:dyDescent="0.25">
      <c r="A2497">
        <v>57684</v>
      </c>
      <c r="B2497" t="s">
        <v>24</v>
      </c>
      <c r="C2497" t="s">
        <v>60</v>
      </c>
    </row>
    <row r="2498" spans="1:3" x14ac:dyDescent="0.25">
      <c r="A2498">
        <v>57655</v>
      </c>
      <c r="B2498" t="s">
        <v>1</v>
      </c>
      <c r="C2498" t="s">
        <v>855</v>
      </c>
    </row>
    <row r="2499" spans="1:3" x14ac:dyDescent="0.25">
      <c r="A2499">
        <v>57641</v>
      </c>
      <c r="B2499" t="s">
        <v>547</v>
      </c>
      <c r="C2499" t="s">
        <v>1</v>
      </c>
    </row>
    <row r="2500" spans="1:3" x14ac:dyDescent="0.25">
      <c r="A2500">
        <v>57625</v>
      </c>
      <c r="B2500" t="s">
        <v>17</v>
      </c>
      <c r="C2500" t="s">
        <v>195</v>
      </c>
    </row>
    <row r="2501" spans="1:3" x14ac:dyDescent="0.25">
      <c r="A2501">
        <v>57562</v>
      </c>
      <c r="B2501" t="s">
        <v>39</v>
      </c>
      <c r="C2501" t="s">
        <v>94</v>
      </c>
    </row>
    <row r="2502" spans="1:3" x14ac:dyDescent="0.25">
      <c r="A2502">
        <v>57543</v>
      </c>
      <c r="B2502" t="s">
        <v>5</v>
      </c>
      <c r="C2502" t="s">
        <v>62</v>
      </c>
    </row>
    <row r="2503" spans="1:3" x14ac:dyDescent="0.25">
      <c r="A2503">
        <v>57536</v>
      </c>
      <c r="B2503" t="s">
        <v>8</v>
      </c>
      <c r="C2503" t="s">
        <v>856</v>
      </c>
    </row>
    <row r="2504" spans="1:3" x14ac:dyDescent="0.25">
      <c r="A2504">
        <v>57527</v>
      </c>
      <c r="B2504" t="s">
        <v>3</v>
      </c>
      <c r="C2504" t="s">
        <v>857</v>
      </c>
    </row>
    <row r="2505" spans="1:3" x14ac:dyDescent="0.25">
      <c r="A2505">
        <v>57469</v>
      </c>
      <c r="B2505" t="s">
        <v>7</v>
      </c>
      <c r="C2505" t="s">
        <v>699</v>
      </c>
    </row>
    <row r="2506" spans="1:3" x14ac:dyDescent="0.25">
      <c r="A2506">
        <v>57467</v>
      </c>
      <c r="B2506" t="s">
        <v>8</v>
      </c>
      <c r="C2506" t="s">
        <v>577</v>
      </c>
    </row>
    <row r="2507" spans="1:3" x14ac:dyDescent="0.25">
      <c r="A2507">
        <v>57435</v>
      </c>
      <c r="B2507" t="s">
        <v>3</v>
      </c>
      <c r="C2507" t="s">
        <v>858</v>
      </c>
    </row>
    <row r="2508" spans="1:3" x14ac:dyDescent="0.25">
      <c r="A2508">
        <v>57424</v>
      </c>
      <c r="B2508" t="s">
        <v>229</v>
      </c>
      <c r="C2508" t="s">
        <v>66</v>
      </c>
    </row>
    <row r="2509" spans="1:3" x14ac:dyDescent="0.25">
      <c r="A2509">
        <v>57421</v>
      </c>
      <c r="B2509" t="s">
        <v>239</v>
      </c>
      <c r="C2509" t="s">
        <v>11</v>
      </c>
    </row>
    <row r="2510" spans="1:3" x14ac:dyDescent="0.25">
      <c r="A2510">
        <v>57394</v>
      </c>
      <c r="B2510" t="s">
        <v>580</v>
      </c>
      <c r="C2510" t="s">
        <v>1</v>
      </c>
    </row>
    <row r="2511" spans="1:3" x14ac:dyDescent="0.25">
      <c r="A2511">
        <v>57384</v>
      </c>
      <c r="B2511" t="s">
        <v>23</v>
      </c>
      <c r="C2511" t="s">
        <v>10</v>
      </c>
    </row>
    <row r="2512" spans="1:3" x14ac:dyDescent="0.25">
      <c r="A2512">
        <v>57362</v>
      </c>
      <c r="B2512" t="s">
        <v>545</v>
      </c>
      <c r="C2512" t="s">
        <v>15</v>
      </c>
    </row>
    <row r="2513" spans="1:3" x14ac:dyDescent="0.25">
      <c r="A2513">
        <v>57354</v>
      </c>
      <c r="B2513" t="s">
        <v>1</v>
      </c>
      <c r="C2513" t="s">
        <v>859</v>
      </c>
    </row>
    <row r="2514" spans="1:3" x14ac:dyDescent="0.25">
      <c r="A2514">
        <v>57352</v>
      </c>
      <c r="B2514" t="s">
        <v>5</v>
      </c>
      <c r="C2514" t="s">
        <v>345</v>
      </c>
    </row>
    <row r="2515" spans="1:3" x14ac:dyDescent="0.25">
      <c r="A2515">
        <v>57348</v>
      </c>
      <c r="B2515" t="s">
        <v>0</v>
      </c>
      <c r="C2515" t="s">
        <v>647</v>
      </c>
    </row>
    <row r="2516" spans="1:3" x14ac:dyDescent="0.25">
      <c r="A2516">
        <v>57317</v>
      </c>
      <c r="B2516" t="s">
        <v>41</v>
      </c>
      <c r="C2516" t="s">
        <v>80</v>
      </c>
    </row>
    <row r="2517" spans="1:3" x14ac:dyDescent="0.25">
      <c r="A2517">
        <v>57313</v>
      </c>
      <c r="B2517" t="s">
        <v>860</v>
      </c>
      <c r="C2517" t="s">
        <v>726</v>
      </c>
    </row>
    <row r="2518" spans="1:3" x14ac:dyDescent="0.25">
      <c r="A2518">
        <v>57302</v>
      </c>
      <c r="B2518" t="s">
        <v>7</v>
      </c>
      <c r="C2518" t="s">
        <v>240</v>
      </c>
    </row>
    <row r="2519" spans="1:3" x14ac:dyDescent="0.25">
      <c r="A2519">
        <v>57300</v>
      </c>
      <c r="B2519" t="s">
        <v>48</v>
      </c>
      <c r="C2519" t="s">
        <v>174</v>
      </c>
    </row>
    <row r="2520" spans="1:3" x14ac:dyDescent="0.25">
      <c r="A2520">
        <v>57295</v>
      </c>
      <c r="B2520" t="s">
        <v>152</v>
      </c>
      <c r="C2520" t="s">
        <v>15</v>
      </c>
    </row>
    <row r="2521" spans="1:3" x14ac:dyDescent="0.25">
      <c r="A2521">
        <v>57289</v>
      </c>
      <c r="B2521" t="s">
        <v>557</v>
      </c>
      <c r="C2521" t="s">
        <v>3</v>
      </c>
    </row>
    <row r="2522" spans="1:3" x14ac:dyDescent="0.25">
      <c r="A2522">
        <v>57261</v>
      </c>
      <c r="B2522" t="s">
        <v>5</v>
      </c>
      <c r="C2522" t="s">
        <v>434</v>
      </c>
    </row>
    <row r="2523" spans="1:3" x14ac:dyDescent="0.25">
      <c r="A2523">
        <v>57252</v>
      </c>
      <c r="B2523" t="s">
        <v>416</v>
      </c>
      <c r="C2523" t="s">
        <v>57</v>
      </c>
    </row>
    <row r="2524" spans="1:3" x14ac:dyDescent="0.25">
      <c r="A2524">
        <v>57235</v>
      </c>
      <c r="B2524" t="s">
        <v>21</v>
      </c>
      <c r="C2524" t="s">
        <v>53</v>
      </c>
    </row>
    <row r="2525" spans="1:3" x14ac:dyDescent="0.25">
      <c r="A2525">
        <v>57219</v>
      </c>
      <c r="B2525" t="s">
        <v>861</v>
      </c>
      <c r="C2525" t="s">
        <v>0</v>
      </c>
    </row>
    <row r="2526" spans="1:3" x14ac:dyDescent="0.25">
      <c r="A2526">
        <v>57201</v>
      </c>
      <c r="B2526" t="s">
        <v>97</v>
      </c>
      <c r="C2526" t="s">
        <v>166</v>
      </c>
    </row>
    <row r="2527" spans="1:3" x14ac:dyDescent="0.25">
      <c r="A2527">
        <v>57152</v>
      </c>
      <c r="B2527" t="s">
        <v>5</v>
      </c>
      <c r="C2527" t="s">
        <v>473</v>
      </c>
    </row>
    <row r="2528" spans="1:3" x14ac:dyDescent="0.25">
      <c r="A2528">
        <v>57136</v>
      </c>
      <c r="B2528" t="s">
        <v>862</v>
      </c>
      <c r="C2528" t="s">
        <v>0</v>
      </c>
    </row>
    <row r="2529" spans="1:3" x14ac:dyDescent="0.25">
      <c r="A2529">
        <v>57130</v>
      </c>
      <c r="B2529" t="s">
        <v>5</v>
      </c>
      <c r="C2529" t="s">
        <v>863</v>
      </c>
    </row>
    <row r="2530" spans="1:3" x14ac:dyDescent="0.25">
      <c r="A2530">
        <v>57115</v>
      </c>
      <c r="B2530" t="s">
        <v>40</v>
      </c>
      <c r="C2530" t="s">
        <v>60</v>
      </c>
    </row>
    <row r="2531" spans="1:3" x14ac:dyDescent="0.25">
      <c r="A2531">
        <v>57108</v>
      </c>
      <c r="B2531" t="s">
        <v>5</v>
      </c>
      <c r="C2531" t="s">
        <v>243</v>
      </c>
    </row>
    <row r="2532" spans="1:3" x14ac:dyDescent="0.25">
      <c r="A2532">
        <v>57105</v>
      </c>
      <c r="B2532" t="s">
        <v>790</v>
      </c>
      <c r="C2532" t="s">
        <v>0</v>
      </c>
    </row>
    <row r="2533" spans="1:3" x14ac:dyDescent="0.25">
      <c r="A2533">
        <v>57097</v>
      </c>
      <c r="B2533" t="s">
        <v>20</v>
      </c>
      <c r="C2533" t="s">
        <v>49</v>
      </c>
    </row>
    <row r="2534" spans="1:3" x14ac:dyDescent="0.25">
      <c r="A2534">
        <v>57084</v>
      </c>
      <c r="B2534" t="s">
        <v>21</v>
      </c>
      <c r="C2534" t="s">
        <v>143</v>
      </c>
    </row>
    <row r="2535" spans="1:3" x14ac:dyDescent="0.25">
      <c r="A2535">
        <v>57071</v>
      </c>
      <c r="B2535" t="s">
        <v>1</v>
      </c>
      <c r="C2535" t="s">
        <v>864</v>
      </c>
    </row>
    <row r="2536" spans="1:3" x14ac:dyDescent="0.25">
      <c r="A2536">
        <v>57068</v>
      </c>
      <c r="B2536" t="s">
        <v>9</v>
      </c>
      <c r="C2536" t="s">
        <v>80</v>
      </c>
    </row>
    <row r="2537" spans="1:3" x14ac:dyDescent="0.25">
      <c r="A2537">
        <v>57043</v>
      </c>
      <c r="B2537" t="s">
        <v>185</v>
      </c>
      <c r="C2537" t="s">
        <v>13</v>
      </c>
    </row>
    <row r="2538" spans="1:3" x14ac:dyDescent="0.25">
      <c r="A2538">
        <v>57001</v>
      </c>
      <c r="B2538" t="s">
        <v>1</v>
      </c>
      <c r="C2538" t="s">
        <v>520</v>
      </c>
    </row>
    <row r="2539" spans="1:3" x14ac:dyDescent="0.25">
      <c r="A2539">
        <v>56987</v>
      </c>
      <c r="B2539" t="s">
        <v>29</v>
      </c>
      <c r="C2539" t="s">
        <v>485</v>
      </c>
    </row>
    <row r="2540" spans="1:3" x14ac:dyDescent="0.25">
      <c r="A2540">
        <v>56986</v>
      </c>
      <c r="B2540" t="s">
        <v>1</v>
      </c>
      <c r="C2540" t="s">
        <v>865</v>
      </c>
    </row>
    <row r="2541" spans="1:3" x14ac:dyDescent="0.25">
      <c r="A2541">
        <v>56982</v>
      </c>
      <c r="B2541" t="s">
        <v>1</v>
      </c>
      <c r="C2541" t="s">
        <v>342</v>
      </c>
    </row>
    <row r="2542" spans="1:3" x14ac:dyDescent="0.25">
      <c r="A2542">
        <v>56970</v>
      </c>
      <c r="B2542" t="s">
        <v>121</v>
      </c>
      <c r="C2542" t="s">
        <v>8</v>
      </c>
    </row>
    <row r="2543" spans="1:3" x14ac:dyDescent="0.25">
      <c r="A2543">
        <v>56934</v>
      </c>
      <c r="B2543" t="s">
        <v>1</v>
      </c>
      <c r="C2543" t="s">
        <v>866</v>
      </c>
    </row>
    <row r="2544" spans="1:3" x14ac:dyDescent="0.25">
      <c r="A2544">
        <v>56916</v>
      </c>
      <c r="B2544" t="s">
        <v>1</v>
      </c>
      <c r="C2544" t="s">
        <v>867</v>
      </c>
    </row>
    <row r="2545" spans="1:3" x14ac:dyDescent="0.25">
      <c r="A2545">
        <v>56837</v>
      </c>
      <c r="B2545" t="s">
        <v>8</v>
      </c>
      <c r="C2545" t="s">
        <v>442</v>
      </c>
    </row>
    <row r="2546" spans="1:3" x14ac:dyDescent="0.25">
      <c r="A2546">
        <v>56803</v>
      </c>
      <c r="B2546" t="s">
        <v>711</v>
      </c>
      <c r="C2546" t="s">
        <v>1</v>
      </c>
    </row>
    <row r="2547" spans="1:3" x14ac:dyDescent="0.25">
      <c r="A2547">
        <v>56800</v>
      </c>
      <c r="B2547" t="s">
        <v>868</v>
      </c>
      <c r="C2547" t="s">
        <v>6</v>
      </c>
    </row>
    <row r="2548" spans="1:3" x14ac:dyDescent="0.25">
      <c r="A2548">
        <v>56789</v>
      </c>
      <c r="B2548" t="s">
        <v>383</v>
      </c>
      <c r="C2548" t="s">
        <v>3</v>
      </c>
    </row>
    <row r="2549" spans="1:3" x14ac:dyDescent="0.25">
      <c r="A2549">
        <v>56772</v>
      </c>
      <c r="B2549" t="s">
        <v>1</v>
      </c>
      <c r="C2549" t="s">
        <v>616</v>
      </c>
    </row>
    <row r="2550" spans="1:3" x14ac:dyDescent="0.25">
      <c r="A2550">
        <v>56735</v>
      </c>
      <c r="B2550" t="s">
        <v>50</v>
      </c>
      <c r="C2550" t="s">
        <v>20</v>
      </c>
    </row>
    <row r="2551" spans="1:3" x14ac:dyDescent="0.25">
      <c r="A2551">
        <v>56724</v>
      </c>
      <c r="B2551" t="s">
        <v>5</v>
      </c>
      <c r="C2551" t="s">
        <v>372</v>
      </c>
    </row>
    <row r="2552" spans="1:3" x14ac:dyDescent="0.25">
      <c r="A2552">
        <v>56682</v>
      </c>
      <c r="B2552" t="s">
        <v>8</v>
      </c>
      <c r="C2552" t="s">
        <v>148</v>
      </c>
    </row>
    <row r="2553" spans="1:3" x14ac:dyDescent="0.25">
      <c r="A2553">
        <v>56666</v>
      </c>
      <c r="B2553" t="s">
        <v>2</v>
      </c>
      <c r="C2553" t="s">
        <v>869</v>
      </c>
    </row>
    <row r="2554" spans="1:3" x14ac:dyDescent="0.25">
      <c r="A2554">
        <v>56607</v>
      </c>
      <c r="B2554" t="s">
        <v>11</v>
      </c>
      <c r="C2554" t="s">
        <v>27</v>
      </c>
    </row>
    <row r="2555" spans="1:3" x14ac:dyDescent="0.25">
      <c r="A2555">
        <v>56603</v>
      </c>
      <c r="B2555" t="s">
        <v>2</v>
      </c>
      <c r="C2555" t="s">
        <v>870</v>
      </c>
    </row>
    <row r="2556" spans="1:3" x14ac:dyDescent="0.25">
      <c r="A2556">
        <v>56602</v>
      </c>
      <c r="B2556" t="s">
        <v>2</v>
      </c>
      <c r="C2556" t="s">
        <v>871</v>
      </c>
    </row>
    <row r="2557" spans="1:3" x14ac:dyDescent="0.25">
      <c r="A2557">
        <v>56592</v>
      </c>
      <c r="B2557" t="s">
        <v>8</v>
      </c>
      <c r="C2557" t="s">
        <v>133</v>
      </c>
    </row>
    <row r="2558" spans="1:3" x14ac:dyDescent="0.25">
      <c r="A2558">
        <v>56591</v>
      </c>
      <c r="B2558" t="s">
        <v>261</v>
      </c>
      <c r="C2558" t="s">
        <v>8</v>
      </c>
    </row>
    <row r="2559" spans="1:3" x14ac:dyDescent="0.25">
      <c r="A2559">
        <v>56515</v>
      </c>
      <c r="B2559" t="s">
        <v>13</v>
      </c>
      <c r="C2559" t="s">
        <v>36</v>
      </c>
    </row>
    <row r="2560" spans="1:3" x14ac:dyDescent="0.25">
      <c r="A2560">
        <v>56482</v>
      </c>
      <c r="B2560" t="s">
        <v>778</v>
      </c>
      <c r="C2560" t="s">
        <v>1</v>
      </c>
    </row>
    <row r="2561" spans="1:3" x14ac:dyDescent="0.25">
      <c r="A2561">
        <v>56478</v>
      </c>
      <c r="B2561" t="s">
        <v>62</v>
      </c>
      <c r="C2561" t="s">
        <v>0</v>
      </c>
    </row>
    <row r="2562" spans="1:3" x14ac:dyDescent="0.25">
      <c r="A2562">
        <v>56450</v>
      </c>
      <c r="B2562" t="s">
        <v>7</v>
      </c>
      <c r="C2562" t="s">
        <v>387</v>
      </c>
    </row>
    <row r="2563" spans="1:3" x14ac:dyDescent="0.25">
      <c r="A2563">
        <v>56396</v>
      </c>
      <c r="B2563" t="s">
        <v>1</v>
      </c>
      <c r="C2563" t="s">
        <v>819</v>
      </c>
    </row>
    <row r="2564" spans="1:3" x14ac:dyDescent="0.25">
      <c r="A2564">
        <v>56386</v>
      </c>
      <c r="B2564" t="s">
        <v>70</v>
      </c>
      <c r="C2564" t="s">
        <v>331</v>
      </c>
    </row>
    <row r="2565" spans="1:3" x14ac:dyDescent="0.25">
      <c r="A2565">
        <v>56382</v>
      </c>
      <c r="B2565" t="s">
        <v>872</v>
      </c>
      <c r="C2565" t="s">
        <v>0</v>
      </c>
    </row>
    <row r="2566" spans="1:3" x14ac:dyDescent="0.25">
      <c r="A2566">
        <v>56344</v>
      </c>
      <c r="B2566" t="s">
        <v>873</v>
      </c>
      <c r="C2566" t="s">
        <v>804</v>
      </c>
    </row>
    <row r="2567" spans="1:3" x14ac:dyDescent="0.25">
      <c r="A2567">
        <v>56329</v>
      </c>
      <c r="B2567" t="s">
        <v>39</v>
      </c>
      <c r="C2567" t="s">
        <v>424</v>
      </c>
    </row>
    <row r="2568" spans="1:3" x14ac:dyDescent="0.25">
      <c r="A2568">
        <v>56326</v>
      </c>
      <c r="B2568" t="s">
        <v>18</v>
      </c>
      <c r="C2568" t="s">
        <v>9</v>
      </c>
    </row>
    <row r="2569" spans="1:3" x14ac:dyDescent="0.25">
      <c r="A2569">
        <v>56308</v>
      </c>
      <c r="B2569" t="s">
        <v>97</v>
      </c>
      <c r="C2569" t="s">
        <v>242</v>
      </c>
    </row>
    <row r="2570" spans="1:3" x14ac:dyDescent="0.25">
      <c r="A2570">
        <v>56297</v>
      </c>
      <c r="B2570" t="s">
        <v>177</v>
      </c>
      <c r="C2570" t="s">
        <v>8</v>
      </c>
    </row>
    <row r="2571" spans="1:3" x14ac:dyDescent="0.25">
      <c r="A2571">
        <v>56271</v>
      </c>
      <c r="B2571" t="s">
        <v>591</v>
      </c>
      <c r="C2571" t="s">
        <v>20</v>
      </c>
    </row>
    <row r="2572" spans="1:3" x14ac:dyDescent="0.25">
      <c r="A2572">
        <v>56259</v>
      </c>
      <c r="B2572" t="s">
        <v>0</v>
      </c>
      <c r="C2572" t="s">
        <v>552</v>
      </c>
    </row>
    <row r="2573" spans="1:3" x14ac:dyDescent="0.25">
      <c r="A2573">
        <v>56251</v>
      </c>
      <c r="B2573" t="s">
        <v>336</v>
      </c>
      <c r="C2573" t="s">
        <v>9</v>
      </c>
    </row>
    <row r="2574" spans="1:3" x14ac:dyDescent="0.25">
      <c r="A2574">
        <v>56247</v>
      </c>
      <c r="B2574" t="s">
        <v>278</v>
      </c>
      <c r="C2574" t="s">
        <v>8</v>
      </c>
    </row>
    <row r="2575" spans="1:3" x14ac:dyDescent="0.25">
      <c r="A2575">
        <v>56191</v>
      </c>
      <c r="B2575" t="s">
        <v>1</v>
      </c>
      <c r="C2575" t="s">
        <v>874</v>
      </c>
    </row>
    <row r="2576" spans="1:3" x14ac:dyDescent="0.25">
      <c r="A2576">
        <v>56184</v>
      </c>
      <c r="B2576" t="s">
        <v>875</v>
      </c>
      <c r="C2576" t="s">
        <v>0</v>
      </c>
    </row>
    <row r="2577" spans="1:3" x14ac:dyDescent="0.25">
      <c r="A2577">
        <v>56173</v>
      </c>
      <c r="B2577" t="s">
        <v>45</v>
      </c>
      <c r="C2577" t="s">
        <v>70</v>
      </c>
    </row>
    <row r="2578" spans="1:3" x14ac:dyDescent="0.25">
      <c r="A2578">
        <v>56128</v>
      </c>
      <c r="B2578" t="s">
        <v>535</v>
      </c>
      <c r="C2578" t="s">
        <v>0</v>
      </c>
    </row>
    <row r="2579" spans="1:3" x14ac:dyDescent="0.25">
      <c r="A2579">
        <v>56113</v>
      </c>
      <c r="B2579" t="s">
        <v>106</v>
      </c>
      <c r="C2579" t="s">
        <v>4</v>
      </c>
    </row>
    <row r="2580" spans="1:3" x14ac:dyDescent="0.25">
      <c r="A2580">
        <v>56106</v>
      </c>
      <c r="B2580" t="s">
        <v>494</v>
      </c>
      <c r="C2580" t="s">
        <v>74</v>
      </c>
    </row>
    <row r="2581" spans="1:3" x14ac:dyDescent="0.25">
      <c r="A2581">
        <v>56101</v>
      </c>
      <c r="B2581" t="s">
        <v>1</v>
      </c>
      <c r="C2581" t="s">
        <v>861</v>
      </c>
    </row>
    <row r="2582" spans="1:3" x14ac:dyDescent="0.25">
      <c r="A2582">
        <v>56096</v>
      </c>
      <c r="B2582" t="s">
        <v>8</v>
      </c>
      <c r="C2582" t="s">
        <v>157</v>
      </c>
    </row>
    <row r="2583" spans="1:3" x14ac:dyDescent="0.25">
      <c r="A2583">
        <v>56092</v>
      </c>
      <c r="B2583" t="s">
        <v>631</v>
      </c>
      <c r="C2583" t="s">
        <v>7</v>
      </c>
    </row>
    <row r="2584" spans="1:3" x14ac:dyDescent="0.25">
      <c r="A2584">
        <v>56076</v>
      </c>
      <c r="B2584" t="s">
        <v>17</v>
      </c>
      <c r="C2584" t="s">
        <v>168</v>
      </c>
    </row>
    <row r="2585" spans="1:3" x14ac:dyDescent="0.25">
      <c r="A2585">
        <v>56032</v>
      </c>
      <c r="B2585" t="s">
        <v>48</v>
      </c>
      <c r="C2585" t="s">
        <v>97</v>
      </c>
    </row>
    <row r="2586" spans="1:3" x14ac:dyDescent="0.25">
      <c r="A2586">
        <v>55990</v>
      </c>
      <c r="B2586" t="s">
        <v>70</v>
      </c>
      <c r="C2586" t="s">
        <v>120</v>
      </c>
    </row>
    <row r="2587" spans="1:3" x14ac:dyDescent="0.25">
      <c r="A2587">
        <v>55976</v>
      </c>
      <c r="B2587" t="s">
        <v>1</v>
      </c>
      <c r="C2587" t="s">
        <v>697</v>
      </c>
    </row>
    <row r="2588" spans="1:3" x14ac:dyDescent="0.25">
      <c r="A2588">
        <v>55952</v>
      </c>
      <c r="B2588" t="s">
        <v>155</v>
      </c>
      <c r="C2588" t="s">
        <v>3</v>
      </c>
    </row>
    <row r="2589" spans="1:3" x14ac:dyDescent="0.25">
      <c r="A2589">
        <v>55937</v>
      </c>
      <c r="B2589" t="s">
        <v>158</v>
      </c>
      <c r="C2589" t="s">
        <v>10</v>
      </c>
    </row>
    <row r="2590" spans="1:3" x14ac:dyDescent="0.25">
      <c r="A2590">
        <v>55935</v>
      </c>
      <c r="B2590" t="s">
        <v>48</v>
      </c>
      <c r="C2590" t="s">
        <v>0</v>
      </c>
    </row>
    <row r="2591" spans="1:3" x14ac:dyDescent="0.25">
      <c r="A2591">
        <v>55892</v>
      </c>
      <c r="B2591" t="s">
        <v>3</v>
      </c>
      <c r="C2591" t="s">
        <v>876</v>
      </c>
    </row>
    <row r="2592" spans="1:3" x14ac:dyDescent="0.25">
      <c r="A2592">
        <v>55879</v>
      </c>
      <c r="B2592" t="s">
        <v>1</v>
      </c>
      <c r="C2592" t="s">
        <v>877</v>
      </c>
    </row>
    <row r="2593" spans="1:3" x14ac:dyDescent="0.25">
      <c r="A2593">
        <v>55867</v>
      </c>
      <c r="B2593" t="s">
        <v>8</v>
      </c>
      <c r="C2593" t="s">
        <v>334</v>
      </c>
    </row>
    <row r="2594" spans="1:3" x14ac:dyDescent="0.25">
      <c r="A2594">
        <v>55851</v>
      </c>
      <c r="B2594" t="s">
        <v>21</v>
      </c>
      <c r="C2594" t="s">
        <v>144</v>
      </c>
    </row>
    <row r="2595" spans="1:3" x14ac:dyDescent="0.25">
      <c r="A2595">
        <v>55827</v>
      </c>
      <c r="B2595" t="s">
        <v>2</v>
      </c>
      <c r="C2595" t="s">
        <v>878</v>
      </c>
    </row>
    <row r="2596" spans="1:3" x14ac:dyDescent="0.25">
      <c r="A2596">
        <v>55786</v>
      </c>
      <c r="B2596" t="s">
        <v>1</v>
      </c>
      <c r="C2596" t="s">
        <v>879</v>
      </c>
    </row>
    <row r="2597" spans="1:3" x14ac:dyDescent="0.25">
      <c r="A2597">
        <v>55780</v>
      </c>
      <c r="B2597" t="s">
        <v>5</v>
      </c>
      <c r="C2597" t="s">
        <v>142</v>
      </c>
    </row>
    <row r="2598" spans="1:3" x14ac:dyDescent="0.25">
      <c r="A2598">
        <v>55773</v>
      </c>
      <c r="B2598" t="s">
        <v>880</v>
      </c>
      <c r="C2598" t="s">
        <v>0</v>
      </c>
    </row>
    <row r="2599" spans="1:3" x14ac:dyDescent="0.25">
      <c r="A2599">
        <v>55763</v>
      </c>
      <c r="B2599" t="s">
        <v>1</v>
      </c>
      <c r="C2599" t="s">
        <v>881</v>
      </c>
    </row>
    <row r="2600" spans="1:3" x14ac:dyDescent="0.25">
      <c r="A2600">
        <v>55733</v>
      </c>
      <c r="B2600" t="s">
        <v>8</v>
      </c>
      <c r="C2600" t="s">
        <v>159</v>
      </c>
    </row>
    <row r="2601" spans="1:3" x14ac:dyDescent="0.25">
      <c r="A2601">
        <v>55723</v>
      </c>
      <c r="B2601" t="s">
        <v>882</v>
      </c>
      <c r="C2601" t="s">
        <v>0</v>
      </c>
    </row>
    <row r="2602" spans="1:3" x14ac:dyDescent="0.25">
      <c r="A2602">
        <v>55700</v>
      </c>
      <c r="B2602" t="s">
        <v>29</v>
      </c>
      <c r="C2602" t="s">
        <v>49</v>
      </c>
    </row>
    <row r="2603" spans="1:3" x14ac:dyDescent="0.25">
      <c r="A2603">
        <v>55671</v>
      </c>
      <c r="B2603" t="s">
        <v>344</v>
      </c>
      <c r="C2603" t="s">
        <v>8</v>
      </c>
    </row>
    <row r="2604" spans="1:3" x14ac:dyDescent="0.25">
      <c r="A2604">
        <v>55670</v>
      </c>
      <c r="B2604" t="s">
        <v>4</v>
      </c>
      <c r="C2604" t="s">
        <v>48</v>
      </c>
    </row>
    <row r="2605" spans="1:3" x14ac:dyDescent="0.25">
      <c r="A2605">
        <v>55660</v>
      </c>
      <c r="B2605" t="s">
        <v>313</v>
      </c>
      <c r="C2605" t="s">
        <v>8</v>
      </c>
    </row>
    <row r="2606" spans="1:3" x14ac:dyDescent="0.25">
      <c r="A2606">
        <v>55659</v>
      </c>
      <c r="B2606" t="s">
        <v>1</v>
      </c>
      <c r="C2606" t="s">
        <v>883</v>
      </c>
    </row>
    <row r="2607" spans="1:3" x14ac:dyDescent="0.25">
      <c r="A2607">
        <v>55646</v>
      </c>
      <c r="B2607" t="s">
        <v>5</v>
      </c>
      <c r="C2607" t="s">
        <v>10</v>
      </c>
    </row>
    <row r="2608" spans="1:3" x14ac:dyDescent="0.25">
      <c r="A2608">
        <v>55616</v>
      </c>
      <c r="B2608" t="s">
        <v>1</v>
      </c>
      <c r="C2608" t="s">
        <v>884</v>
      </c>
    </row>
    <row r="2609" spans="1:3" x14ac:dyDescent="0.25">
      <c r="A2609">
        <v>55610</v>
      </c>
      <c r="B2609" t="s">
        <v>24</v>
      </c>
      <c r="C2609" t="s">
        <v>38</v>
      </c>
    </row>
    <row r="2610" spans="1:3" x14ac:dyDescent="0.25">
      <c r="A2610">
        <v>55608</v>
      </c>
      <c r="B2610" t="s">
        <v>27</v>
      </c>
      <c r="C2610" t="s">
        <v>3</v>
      </c>
    </row>
    <row r="2611" spans="1:3" x14ac:dyDescent="0.25">
      <c r="A2611">
        <v>55607</v>
      </c>
      <c r="B2611" t="s">
        <v>158</v>
      </c>
      <c r="C2611" t="s">
        <v>860</v>
      </c>
    </row>
    <row r="2612" spans="1:3" x14ac:dyDescent="0.25">
      <c r="A2612">
        <v>55594</v>
      </c>
      <c r="B2612" t="s">
        <v>7</v>
      </c>
      <c r="C2612" t="s">
        <v>885</v>
      </c>
    </row>
    <row r="2613" spans="1:3" x14ac:dyDescent="0.25">
      <c r="A2613">
        <v>55564</v>
      </c>
      <c r="B2613" t="s">
        <v>48</v>
      </c>
      <c r="C2613" t="s">
        <v>124</v>
      </c>
    </row>
    <row r="2614" spans="1:3" x14ac:dyDescent="0.25">
      <c r="A2614">
        <v>55553</v>
      </c>
      <c r="B2614" t="s">
        <v>39</v>
      </c>
      <c r="C2614" t="s">
        <v>149</v>
      </c>
    </row>
    <row r="2615" spans="1:3" x14ac:dyDescent="0.25">
      <c r="A2615">
        <v>55539</v>
      </c>
      <c r="B2615" t="s">
        <v>60</v>
      </c>
      <c r="C2615" t="s">
        <v>124</v>
      </c>
    </row>
    <row r="2616" spans="1:3" x14ac:dyDescent="0.25">
      <c r="A2616">
        <v>55507</v>
      </c>
      <c r="B2616" t="s">
        <v>1</v>
      </c>
      <c r="C2616" t="s">
        <v>886</v>
      </c>
    </row>
    <row r="2617" spans="1:3" x14ac:dyDescent="0.25">
      <c r="A2617">
        <v>55490</v>
      </c>
      <c r="B2617" t="s">
        <v>90</v>
      </c>
      <c r="C2617" t="s">
        <v>123</v>
      </c>
    </row>
    <row r="2618" spans="1:3" x14ac:dyDescent="0.25">
      <c r="A2618">
        <v>55487</v>
      </c>
      <c r="B2618" t="s">
        <v>97</v>
      </c>
      <c r="C2618" t="s">
        <v>387</v>
      </c>
    </row>
    <row r="2619" spans="1:3" x14ac:dyDescent="0.25">
      <c r="A2619">
        <v>55486</v>
      </c>
      <c r="B2619" t="s">
        <v>332</v>
      </c>
      <c r="C2619" t="s">
        <v>1</v>
      </c>
    </row>
    <row r="2620" spans="1:3" x14ac:dyDescent="0.25">
      <c r="A2620">
        <v>55453</v>
      </c>
      <c r="B2620" t="s">
        <v>158</v>
      </c>
      <c r="C2620" t="s">
        <v>129</v>
      </c>
    </row>
    <row r="2621" spans="1:3" x14ac:dyDescent="0.25">
      <c r="A2621">
        <v>55447</v>
      </c>
      <c r="B2621" t="s">
        <v>504</v>
      </c>
      <c r="C2621" t="s">
        <v>8</v>
      </c>
    </row>
    <row r="2622" spans="1:3" x14ac:dyDescent="0.25">
      <c r="A2622">
        <v>55440</v>
      </c>
      <c r="B2622" t="s">
        <v>873</v>
      </c>
      <c r="C2622" t="s">
        <v>200</v>
      </c>
    </row>
    <row r="2623" spans="1:3" x14ac:dyDescent="0.25">
      <c r="A2623">
        <v>55405</v>
      </c>
      <c r="B2623" t="s">
        <v>89</v>
      </c>
      <c r="C2623" t="s">
        <v>51</v>
      </c>
    </row>
    <row r="2624" spans="1:3" x14ac:dyDescent="0.25">
      <c r="A2624">
        <v>55398</v>
      </c>
      <c r="B2624" t="s">
        <v>7</v>
      </c>
      <c r="C2624" t="s">
        <v>32</v>
      </c>
    </row>
    <row r="2625" spans="1:3" x14ac:dyDescent="0.25">
      <c r="A2625">
        <v>55392</v>
      </c>
      <c r="B2625" t="s">
        <v>623</v>
      </c>
      <c r="C2625" t="s">
        <v>0</v>
      </c>
    </row>
    <row r="2626" spans="1:3" x14ac:dyDescent="0.25">
      <c r="A2626">
        <v>55387</v>
      </c>
      <c r="B2626" t="s">
        <v>887</v>
      </c>
      <c r="C2626" t="s">
        <v>17</v>
      </c>
    </row>
    <row r="2627" spans="1:3" x14ac:dyDescent="0.25">
      <c r="A2627">
        <v>55379</v>
      </c>
      <c r="B2627" t="s">
        <v>53</v>
      </c>
      <c r="C2627" t="s">
        <v>8</v>
      </c>
    </row>
    <row r="2628" spans="1:3" x14ac:dyDescent="0.25">
      <c r="A2628">
        <v>55378</v>
      </c>
      <c r="B2628" t="s">
        <v>888</v>
      </c>
      <c r="C2628" t="s">
        <v>889</v>
      </c>
    </row>
    <row r="2629" spans="1:3" x14ac:dyDescent="0.25">
      <c r="A2629">
        <v>55358</v>
      </c>
      <c r="B2629" t="s">
        <v>291</v>
      </c>
      <c r="C2629" t="s">
        <v>0</v>
      </c>
    </row>
    <row r="2630" spans="1:3" x14ac:dyDescent="0.25">
      <c r="A2630">
        <v>55354</v>
      </c>
      <c r="B2630" t="s">
        <v>155</v>
      </c>
      <c r="C2630" t="s">
        <v>2</v>
      </c>
    </row>
    <row r="2631" spans="1:3" x14ac:dyDescent="0.25">
      <c r="A2631">
        <v>55353</v>
      </c>
      <c r="B2631" t="s">
        <v>7</v>
      </c>
      <c r="C2631" t="s">
        <v>890</v>
      </c>
    </row>
    <row r="2632" spans="1:3" x14ac:dyDescent="0.25">
      <c r="A2632">
        <v>55335</v>
      </c>
      <c r="B2632" t="s">
        <v>21</v>
      </c>
      <c r="C2632" t="s">
        <v>120</v>
      </c>
    </row>
    <row r="2633" spans="1:3" x14ac:dyDescent="0.25">
      <c r="A2633">
        <v>55313</v>
      </c>
      <c r="B2633" t="s">
        <v>330</v>
      </c>
      <c r="C2633" t="s">
        <v>8</v>
      </c>
    </row>
    <row r="2634" spans="1:3" x14ac:dyDescent="0.25">
      <c r="A2634">
        <v>55312</v>
      </c>
      <c r="B2634" t="s">
        <v>267</v>
      </c>
      <c r="C2634" t="s">
        <v>0</v>
      </c>
    </row>
    <row r="2635" spans="1:3" x14ac:dyDescent="0.25">
      <c r="A2635">
        <v>55298</v>
      </c>
      <c r="B2635" t="s">
        <v>1</v>
      </c>
      <c r="C2635" t="s">
        <v>891</v>
      </c>
    </row>
    <row r="2636" spans="1:3" x14ac:dyDescent="0.25">
      <c r="A2636">
        <v>55296</v>
      </c>
      <c r="B2636" t="s">
        <v>114</v>
      </c>
      <c r="C2636" t="s">
        <v>0</v>
      </c>
    </row>
    <row r="2637" spans="1:3" x14ac:dyDescent="0.25">
      <c r="A2637">
        <v>55266</v>
      </c>
      <c r="B2637" t="s">
        <v>892</v>
      </c>
      <c r="C2637" t="s">
        <v>15</v>
      </c>
    </row>
    <row r="2638" spans="1:3" x14ac:dyDescent="0.25">
      <c r="A2638">
        <v>55247</v>
      </c>
      <c r="B2638" t="s">
        <v>313</v>
      </c>
      <c r="C2638" t="s">
        <v>2</v>
      </c>
    </row>
    <row r="2639" spans="1:3" x14ac:dyDescent="0.25">
      <c r="A2639">
        <v>55247</v>
      </c>
      <c r="B2639" t="s">
        <v>416</v>
      </c>
      <c r="C2639" t="s">
        <v>2</v>
      </c>
    </row>
    <row r="2640" spans="1:3" x14ac:dyDescent="0.25">
      <c r="A2640">
        <v>55233</v>
      </c>
      <c r="B2640" t="s">
        <v>1</v>
      </c>
      <c r="C2640" t="s">
        <v>215</v>
      </c>
    </row>
    <row r="2641" spans="1:3" x14ac:dyDescent="0.25">
      <c r="A2641">
        <v>55167</v>
      </c>
      <c r="B2641" t="s">
        <v>120</v>
      </c>
      <c r="C2641" t="s">
        <v>339</v>
      </c>
    </row>
    <row r="2642" spans="1:3" x14ac:dyDescent="0.25">
      <c r="A2642">
        <v>55153</v>
      </c>
      <c r="B2642" t="s">
        <v>281</v>
      </c>
      <c r="C2642" t="s">
        <v>8</v>
      </c>
    </row>
    <row r="2643" spans="1:3" x14ac:dyDescent="0.25">
      <c r="A2643">
        <v>55137</v>
      </c>
      <c r="B2643" t="s">
        <v>138</v>
      </c>
      <c r="C2643" t="s">
        <v>57</v>
      </c>
    </row>
    <row r="2644" spans="1:3" x14ac:dyDescent="0.25">
      <c r="A2644">
        <v>55123</v>
      </c>
      <c r="B2644" t="s">
        <v>106</v>
      </c>
      <c r="C2644" t="s">
        <v>24</v>
      </c>
    </row>
    <row r="2645" spans="1:3" x14ac:dyDescent="0.25">
      <c r="A2645">
        <v>55120</v>
      </c>
      <c r="B2645" t="s">
        <v>5</v>
      </c>
      <c r="C2645" t="s">
        <v>497</v>
      </c>
    </row>
    <row r="2646" spans="1:3" x14ac:dyDescent="0.25">
      <c r="A2646">
        <v>55110</v>
      </c>
      <c r="B2646" t="s">
        <v>706</v>
      </c>
      <c r="C2646" t="s">
        <v>2</v>
      </c>
    </row>
    <row r="2647" spans="1:3" x14ac:dyDescent="0.25">
      <c r="A2647">
        <v>55100</v>
      </c>
      <c r="B2647" t="s">
        <v>102</v>
      </c>
      <c r="C2647" t="s">
        <v>144</v>
      </c>
    </row>
    <row r="2648" spans="1:3" x14ac:dyDescent="0.25">
      <c r="A2648">
        <v>55072</v>
      </c>
      <c r="B2648" t="s">
        <v>17</v>
      </c>
      <c r="C2648" t="s">
        <v>86</v>
      </c>
    </row>
    <row r="2649" spans="1:3" x14ac:dyDescent="0.25">
      <c r="A2649">
        <v>55051</v>
      </c>
      <c r="B2649" t="s">
        <v>8</v>
      </c>
      <c r="C2649" t="s">
        <v>233</v>
      </c>
    </row>
    <row r="2650" spans="1:3" x14ac:dyDescent="0.25">
      <c r="A2650">
        <v>55039</v>
      </c>
      <c r="B2650" t="s">
        <v>237</v>
      </c>
      <c r="C2650" t="s">
        <v>5</v>
      </c>
    </row>
    <row r="2651" spans="1:3" x14ac:dyDescent="0.25">
      <c r="A2651">
        <v>55034</v>
      </c>
      <c r="B2651" t="s">
        <v>1</v>
      </c>
      <c r="C2651" t="s">
        <v>632</v>
      </c>
    </row>
    <row r="2652" spans="1:3" x14ac:dyDescent="0.25">
      <c r="A2652">
        <v>55025</v>
      </c>
      <c r="B2652" t="s">
        <v>118</v>
      </c>
      <c r="C2652" t="s">
        <v>9</v>
      </c>
    </row>
    <row r="2653" spans="1:3" x14ac:dyDescent="0.25">
      <c r="A2653">
        <v>55017</v>
      </c>
      <c r="B2653" t="s">
        <v>1</v>
      </c>
      <c r="C2653" t="s">
        <v>893</v>
      </c>
    </row>
    <row r="2654" spans="1:3" x14ac:dyDescent="0.25">
      <c r="A2654">
        <v>55005</v>
      </c>
      <c r="B2654" t="s">
        <v>894</v>
      </c>
      <c r="C2654" t="s">
        <v>8</v>
      </c>
    </row>
    <row r="2655" spans="1:3" x14ac:dyDescent="0.25">
      <c r="A2655">
        <v>54999</v>
      </c>
      <c r="B2655" t="s">
        <v>1</v>
      </c>
      <c r="C2655" t="s">
        <v>895</v>
      </c>
    </row>
    <row r="2656" spans="1:3" x14ac:dyDescent="0.25">
      <c r="A2656">
        <v>54960</v>
      </c>
      <c r="B2656" t="s">
        <v>554</v>
      </c>
      <c r="C2656" t="s">
        <v>15</v>
      </c>
    </row>
    <row r="2657" spans="1:3" x14ac:dyDescent="0.25">
      <c r="A2657">
        <v>54956</v>
      </c>
      <c r="B2657" t="s">
        <v>20</v>
      </c>
      <c r="C2657" t="s">
        <v>488</v>
      </c>
    </row>
    <row r="2658" spans="1:3" x14ac:dyDescent="0.25">
      <c r="A2658">
        <v>54952</v>
      </c>
      <c r="B2658" t="s">
        <v>157</v>
      </c>
      <c r="C2658" t="s">
        <v>896</v>
      </c>
    </row>
    <row r="2659" spans="1:3" x14ac:dyDescent="0.25">
      <c r="A2659">
        <v>54886</v>
      </c>
      <c r="B2659" t="s">
        <v>22</v>
      </c>
      <c r="C2659" t="s">
        <v>41</v>
      </c>
    </row>
    <row r="2660" spans="1:3" x14ac:dyDescent="0.25">
      <c r="A2660">
        <v>54883</v>
      </c>
      <c r="B2660" t="s">
        <v>242</v>
      </c>
      <c r="C2660" t="s">
        <v>3</v>
      </c>
    </row>
    <row r="2661" spans="1:3" x14ac:dyDescent="0.25">
      <c r="A2661">
        <v>54856</v>
      </c>
      <c r="B2661" t="s">
        <v>33</v>
      </c>
      <c r="C2661" t="s">
        <v>20</v>
      </c>
    </row>
    <row r="2662" spans="1:3" x14ac:dyDescent="0.25">
      <c r="A2662">
        <v>54819</v>
      </c>
      <c r="B2662" t="s">
        <v>92</v>
      </c>
      <c r="C2662" t="s">
        <v>100</v>
      </c>
    </row>
    <row r="2663" spans="1:3" x14ac:dyDescent="0.25">
      <c r="A2663">
        <v>54818</v>
      </c>
      <c r="B2663" t="s">
        <v>596</v>
      </c>
      <c r="C2663" t="s">
        <v>0</v>
      </c>
    </row>
    <row r="2664" spans="1:3" x14ac:dyDescent="0.25">
      <c r="A2664">
        <v>54805</v>
      </c>
      <c r="B2664" t="s">
        <v>20</v>
      </c>
      <c r="C2664" t="s">
        <v>105</v>
      </c>
    </row>
    <row r="2665" spans="1:3" x14ac:dyDescent="0.25">
      <c r="A2665">
        <v>54710</v>
      </c>
      <c r="B2665" t="s">
        <v>897</v>
      </c>
      <c r="C2665" t="s">
        <v>8</v>
      </c>
    </row>
    <row r="2666" spans="1:3" x14ac:dyDescent="0.25">
      <c r="A2666">
        <v>54692</v>
      </c>
      <c r="B2666" t="s">
        <v>898</v>
      </c>
      <c r="C2666" t="s">
        <v>355</v>
      </c>
    </row>
    <row r="2667" spans="1:3" x14ac:dyDescent="0.25">
      <c r="A2667">
        <v>54682</v>
      </c>
      <c r="B2667" t="s">
        <v>574</v>
      </c>
      <c r="C2667" t="s">
        <v>0</v>
      </c>
    </row>
    <row r="2668" spans="1:3" x14ac:dyDescent="0.25">
      <c r="A2668">
        <v>54648</v>
      </c>
      <c r="B2668" t="s">
        <v>64</v>
      </c>
      <c r="C2668" t="s">
        <v>101</v>
      </c>
    </row>
    <row r="2669" spans="1:3" x14ac:dyDescent="0.25">
      <c r="A2669">
        <v>54646</v>
      </c>
      <c r="B2669" t="s">
        <v>351</v>
      </c>
      <c r="C2669" t="s">
        <v>4</v>
      </c>
    </row>
    <row r="2670" spans="1:3" x14ac:dyDescent="0.25">
      <c r="A2670">
        <v>54616</v>
      </c>
      <c r="B2670" t="s">
        <v>615</v>
      </c>
      <c r="C2670" t="s">
        <v>17</v>
      </c>
    </row>
    <row r="2671" spans="1:3" x14ac:dyDescent="0.25">
      <c r="A2671">
        <v>54601</v>
      </c>
      <c r="B2671" t="s">
        <v>7</v>
      </c>
      <c r="C2671" t="s">
        <v>175</v>
      </c>
    </row>
    <row r="2672" spans="1:3" x14ac:dyDescent="0.25">
      <c r="A2672">
        <v>54594</v>
      </c>
      <c r="B2672" t="s">
        <v>2</v>
      </c>
      <c r="C2672" t="s">
        <v>828</v>
      </c>
    </row>
    <row r="2673" spans="1:3" x14ac:dyDescent="0.25">
      <c r="A2673">
        <v>54582</v>
      </c>
      <c r="B2673" t="s">
        <v>8</v>
      </c>
      <c r="C2673" t="s">
        <v>456</v>
      </c>
    </row>
    <row r="2674" spans="1:3" x14ac:dyDescent="0.25">
      <c r="A2674">
        <v>54572</v>
      </c>
      <c r="B2674" t="s">
        <v>7</v>
      </c>
      <c r="C2674" t="s">
        <v>899</v>
      </c>
    </row>
    <row r="2675" spans="1:3" x14ac:dyDescent="0.25">
      <c r="A2675">
        <v>54563</v>
      </c>
      <c r="B2675" t="s">
        <v>900</v>
      </c>
      <c r="C2675" t="s">
        <v>3</v>
      </c>
    </row>
    <row r="2676" spans="1:3" x14ac:dyDescent="0.25">
      <c r="A2676">
        <v>54561</v>
      </c>
      <c r="B2676" t="s">
        <v>17</v>
      </c>
      <c r="C2676" t="s">
        <v>76</v>
      </c>
    </row>
    <row r="2677" spans="1:3" x14ac:dyDescent="0.25">
      <c r="A2677">
        <v>54554</v>
      </c>
      <c r="B2677" t="s">
        <v>5</v>
      </c>
      <c r="C2677" t="s">
        <v>612</v>
      </c>
    </row>
    <row r="2678" spans="1:3" x14ac:dyDescent="0.25">
      <c r="A2678">
        <v>54516</v>
      </c>
      <c r="B2678" t="s">
        <v>157</v>
      </c>
      <c r="C2678" t="s">
        <v>248</v>
      </c>
    </row>
    <row r="2679" spans="1:3" x14ac:dyDescent="0.25">
      <c r="A2679">
        <v>54515</v>
      </c>
      <c r="B2679" t="s">
        <v>79</v>
      </c>
      <c r="C2679" t="s">
        <v>4</v>
      </c>
    </row>
    <row r="2680" spans="1:3" x14ac:dyDescent="0.25">
      <c r="A2680">
        <v>54503</v>
      </c>
      <c r="B2680" t="s">
        <v>128</v>
      </c>
      <c r="C2680" t="s">
        <v>5</v>
      </c>
    </row>
    <row r="2681" spans="1:3" x14ac:dyDescent="0.25">
      <c r="A2681">
        <v>54500</v>
      </c>
      <c r="B2681" t="s">
        <v>901</v>
      </c>
      <c r="C2681" t="s">
        <v>3</v>
      </c>
    </row>
    <row r="2682" spans="1:3" x14ac:dyDescent="0.25">
      <c r="A2682">
        <v>54459</v>
      </c>
      <c r="B2682" t="s">
        <v>886</v>
      </c>
      <c r="C2682" t="s">
        <v>0</v>
      </c>
    </row>
    <row r="2683" spans="1:3" x14ac:dyDescent="0.25">
      <c r="A2683">
        <v>54403</v>
      </c>
      <c r="B2683" t="s">
        <v>100</v>
      </c>
      <c r="C2683" t="s">
        <v>125</v>
      </c>
    </row>
    <row r="2684" spans="1:3" x14ac:dyDescent="0.25">
      <c r="A2684">
        <v>54398</v>
      </c>
      <c r="B2684" t="s">
        <v>2</v>
      </c>
      <c r="C2684" t="s">
        <v>902</v>
      </c>
    </row>
    <row r="2685" spans="1:3" x14ac:dyDescent="0.25">
      <c r="A2685">
        <v>54397</v>
      </c>
      <c r="B2685" t="s">
        <v>903</v>
      </c>
      <c r="C2685" t="s">
        <v>3</v>
      </c>
    </row>
    <row r="2686" spans="1:3" x14ac:dyDescent="0.25">
      <c r="A2686">
        <v>54379</v>
      </c>
      <c r="B2686" t="s">
        <v>1</v>
      </c>
      <c r="C2686" t="s">
        <v>836</v>
      </c>
    </row>
    <row r="2687" spans="1:3" x14ac:dyDescent="0.25">
      <c r="A2687">
        <v>54374</v>
      </c>
      <c r="B2687" t="s">
        <v>292</v>
      </c>
      <c r="C2687" t="s">
        <v>3</v>
      </c>
    </row>
    <row r="2688" spans="1:3" x14ac:dyDescent="0.25">
      <c r="A2688">
        <v>54297</v>
      </c>
      <c r="B2688" t="s">
        <v>255</v>
      </c>
      <c r="C2688" t="s">
        <v>3</v>
      </c>
    </row>
    <row r="2689" spans="1:3" x14ac:dyDescent="0.25">
      <c r="A2689">
        <v>54294</v>
      </c>
      <c r="B2689" t="s">
        <v>904</v>
      </c>
      <c r="C2689" t="s">
        <v>3</v>
      </c>
    </row>
    <row r="2690" spans="1:3" x14ac:dyDescent="0.25">
      <c r="A2690">
        <v>54293</v>
      </c>
      <c r="B2690" t="s">
        <v>828</v>
      </c>
      <c r="C2690" t="s">
        <v>3</v>
      </c>
    </row>
    <row r="2691" spans="1:3" x14ac:dyDescent="0.25">
      <c r="A2691">
        <v>54291</v>
      </c>
      <c r="B2691" t="s">
        <v>905</v>
      </c>
      <c r="C2691" t="s">
        <v>3</v>
      </c>
    </row>
    <row r="2692" spans="1:3" x14ac:dyDescent="0.25">
      <c r="A2692">
        <v>54269</v>
      </c>
      <c r="B2692" t="s">
        <v>7</v>
      </c>
      <c r="C2692" t="s">
        <v>157</v>
      </c>
    </row>
    <row r="2693" spans="1:3" x14ac:dyDescent="0.25">
      <c r="A2693">
        <v>54250</v>
      </c>
      <c r="B2693" t="s">
        <v>1</v>
      </c>
      <c r="C2693" t="s">
        <v>906</v>
      </c>
    </row>
    <row r="2694" spans="1:3" x14ac:dyDescent="0.25">
      <c r="A2694">
        <v>54239</v>
      </c>
      <c r="B2694" t="s">
        <v>158</v>
      </c>
      <c r="C2694" t="s">
        <v>19</v>
      </c>
    </row>
    <row r="2695" spans="1:3" x14ac:dyDescent="0.25">
      <c r="A2695">
        <v>54239</v>
      </c>
      <c r="B2695" t="s">
        <v>142</v>
      </c>
      <c r="C2695" t="s">
        <v>33</v>
      </c>
    </row>
    <row r="2696" spans="1:3" x14ac:dyDescent="0.25">
      <c r="A2696">
        <v>54229</v>
      </c>
      <c r="B2696" t="s">
        <v>8</v>
      </c>
      <c r="C2696" t="s">
        <v>637</v>
      </c>
    </row>
    <row r="2697" spans="1:3" x14ac:dyDescent="0.25">
      <c r="A2697">
        <v>54209</v>
      </c>
      <c r="B2697" t="s">
        <v>1</v>
      </c>
      <c r="C2697" t="s">
        <v>907</v>
      </c>
    </row>
    <row r="2698" spans="1:3" x14ac:dyDescent="0.25">
      <c r="A2698">
        <v>54203</v>
      </c>
      <c r="B2698" t="s">
        <v>48</v>
      </c>
      <c r="C2698" t="s">
        <v>21</v>
      </c>
    </row>
    <row r="2699" spans="1:3" x14ac:dyDescent="0.25">
      <c r="A2699">
        <v>54177</v>
      </c>
      <c r="B2699" t="s">
        <v>820</v>
      </c>
      <c r="C2699" t="s">
        <v>0</v>
      </c>
    </row>
    <row r="2700" spans="1:3" x14ac:dyDescent="0.25">
      <c r="A2700">
        <v>54153</v>
      </c>
      <c r="B2700" t="s">
        <v>45</v>
      </c>
      <c r="C2700" t="s">
        <v>3</v>
      </c>
    </row>
    <row r="2701" spans="1:3" x14ac:dyDescent="0.25">
      <c r="A2701">
        <v>54121</v>
      </c>
      <c r="B2701" t="s">
        <v>256</v>
      </c>
      <c r="C2701" t="s">
        <v>5</v>
      </c>
    </row>
    <row r="2702" spans="1:3" x14ac:dyDescent="0.25">
      <c r="A2702">
        <v>54113</v>
      </c>
      <c r="B2702" t="s">
        <v>14</v>
      </c>
      <c r="C2702" t="s">
        <v>25</v>
      </c>
    </row>
    <row r="2703" spans="1:3" x14ac:dyDescent="0.25">
      <c r="A2703">
        <v>54112</v>
      </c>
      <c r="B2703" t="s">
        <v>242</v>
      </c>
      <c r="C2703" t="s">
        <v>2</v>
      </c>
    </row>
    <row r="2704" spans="1:3" x14ac:dyDescent="0.25">
      <c r="A2704">
        <v>54106</v>
      </c>
      <c r="B2704" t="s">
        <v>0</v>
      </c>
      <c r="C2704" t="s">
        <v>704</v>
      </c>
    </row>
    <row r="2705" spans="1:3" x14ac:dyDescent="0.25">
      <c r="A2705">
        <v>54103</v>
      </c>
      <c r="B2705" t="s">
        <v>148</v>
      </c>
      <c r="C2705" t="s">
        <v>24</v>
      </c>
    </row>
    <row r="2706" spans="1:3" x14ac:dyDescent="0.25">
      <c r="A2706">
        <v>54094</v>
      </c>
      <c r="B2706" t="s">
        <v>1</v>
      </c>
      <c r="C2706" t="s">
        <v>539</v>
      </c>
    </row>
    <row r="2707" spans="1:3" x14ac:dyDescent="0.25">
      <c r="A2707">
        <v>54078</v>
      </c>
      <c r="B2707" t="s">
        <v>1</v>
      </c>
      <c r="C2707" t="s">
        <v>908</v>
      </c>
    </row>
    <row r="2708" spans="1:3" x14ac:dyDescent="0.25">
      <c r="A2708">
        <v>54056</v>
      </c>
      <c r="B2708" t="s">
        <v>0</v>
      </c>
      <c r="C2708" t="s">
        <v>377</v>
      </c>
    </row>
    <row r="2709" spans="1:3" x14ac:dyDescent="0.25">
      <c r="A2709">
        <v>54046</v>
      </c>
      <c r="B2709" t="s">
        <v>19</v>
      </c>
      <c r="C2709" t="s">
        <v>168</v>
      </c>
    </row>
    <row r="2710" spans="1:3" x14ac:dyDescent="0.25">
      <c r="A2710">
        <v>54030</v>
      </c>
      <c r="B2710" t="s">
        <v>92</v>
      </c>
      <c r="C2710" t="s">
        <v>24</v>
      </c>
    </row>
    <row r="2711" spans="1:3" x14ac:dyDescent="0.25">
      <c r="A2711">
        <v>54026</v>
      </c>
      <c r="B2711" t="s">
        <v>74</v>
      </c>
      <c r="C2711" t="s">
        <v>50</v>
      </c>
    </row>
    <row r="2712" spans="1:3" x14ac:dyDescent="0.25">
      <c r="A2712">
        <v>54023</v>
      </c>
      <c r="B2712" t="s">
        <v>195</v>
      </c>
      <c r="C2712" t="s">
        <v>5</v>
      </c>
    </row>
    <row r="2713" spans="1:3" x14ac:dyDescent="0.25">
      <c r="A2713">
        <v>54019</v>
      </c>
      <c r="B2713" t="s">
        <v>909</v>
      </c>
      <c r="C2713" t="s">
        <v>355</v>
      </c>
    </row>
    <row r="2714" spans="1:3" x14ac:dyDescent="0.25">
      <c r="A2714">
        <v>54018</v>
      </c>
      <c r="B2714" t="s">
        <v>66</v>
      </c>
      <c r="C2714" t="s">
        <v>8</v>
      </c>
    </row>
    <row r="2715" spans="1:3" x14ac:dyDescent="0.25">
      <c r="A2715">
        <v>54005</v>
      </c>
      <c r="B2715" t="s">
        <v>12</v>
      </c>
      <c r="C2715" t="s">
        <v>17</v>
      </c>
    </row>
    <row r="2716" spans="1:3" x14ac:dyDescent="0.25">
      <c r="A2716">
        <v>53998</v>
      </c>
      <c r="B2716" t="s">
        <v>1</v>
      </c>
      <c r="C2716" t="s">
        <v>369</v>
      </c>
    </row>
    <row r="2717" spans="1:3" x14ac:dyDescent="0.25">
      <c r="A2717">
        <v>53995</v>
      </c>
      <c r="B2717" t="s">
        <v>5</v>
      </c>
      <c r="C2717" t="s">
        <v>28</v>
      </c>
    </row>
    <row r="2718" spans="1:3" x14ac:dyDescent="0.25">
      <c r="A2718">
        <v>53993</v>
      </c>
      <c r="B2718" t="s">
        <v>80</v>
      </c>
      <c r="C2718" t="s">
        <v>5</v>
      </c>
    </row>
    <row r="2719" spans="1:3" x14ac:dyDescent="0.25">
      <c r="A2719">
        <v>53920</v>
      </c>
      <c r="B2719" t="s">
        <v>223</v>
      </c>
      <c r="C2719" t="s">
        <v>0</v>
      </c>
    </row>
    <row r="2720" spans="1:3" x14ac:dyDescent="0.25">
      <c r="A2720">
        <v>53890</v>
      </c>
      <c r="B2720" t="s">
        <v>594</v>
      </c>
      <c r="C2720" t="s">
        <v>3</v>
      </c>
    </row>
    <row r="2721" spans="1:3" x14ac:dyDescent="0.25">
      <c r="A2721">
        <v>53887</v>
      </c>
      <c r="B2721" t="s">
        <v>5</v>
      </c>
      <c r="C2721" t="s">
        <v>910</v>
      </c>
    </row>
    <row r="2722" spans="1:3" x14ac:dyDescent="0.25">
      <c r="A2722">
        <v>53873</v>
      </c>
      <c r="B2722" t="s">
        <v>436</v>
      </c>
      <c r="C2722" t="s">
        <v>2</v>
      </c>
    </row>
    <row r="2723" spans="1:3" x14ac:dyDescent="0.25">
      <c r="A2723">
        <v>53859</v>
      </c>
      <c r="B2723" t="s">
        <v>5</v>
      </c>
      <c r="C2723" t="s">
        <v>782</v>
      </c>
    </row>
    <row r="2724" spans="1:3" x14ac:dyDescent="0.25">
      <c r="A2724">
        <v>53851</v>
      </c>
      <c r="B2724" t="s">
        <v>572</v>
      </c>
      <c r="C2724" t="s">
        <v>0</v>
      </c>
    </row>
    <row r="2725" spans="1:3" x14ac:dyDescent="0.25">
      <c r="A2725">
        <v>53850</v>
      </c>
      <c r="B2725" t="s">
        <v>176</v>
      </c>
      <c r="C2725" t="s">
        <v>9</v>
      </c>
    </row>
    <row r="2726" spans="1:3" x14ac:dyDescent="0.25">
      <c r="A2726">
        <v>53824</v>
      </c>
      <c r="B2726" t="s">
        <v>2</v>
      </c>
      <c r="C2726" t="s">
        <v>911</v>
      </c>
    </row>
    <row r="2727" spans="1:3" x14ac:dyDescent="0.25">
      <c r="A2727">
        <v>53815</v>
      </c>
      <c r="B2727" t="s">
        <v>1</v>
      </c>
      <c r="C2727" t="s">
        <v>32</v>
      </c>
    </row>
    <row r="2728" spans="1:3" x14ac:dyDescent="0.25">
      <c r="A2728">
        <v>53811</v>
      </c>
      <c r="B2728" t="s">
        <v>297</v>
      </c>
      <c r="C2728" t="s">
        <v>8</v>
      </c>
    </row>
    <row r="2729" spans="1:3" x14ac:dyDescent="0.25">
      <c r="A2729">
        <v>53808</v>
      </c>
      <c r="B2729" t="s">
        <v>17</v>
      </c>
      <c r="C2729" t="s">
        <v>183</v>
      </c>
    </row>
    <row r="2730" spans="1:3" x14ac:dyDescent="0.25">
      <c r="A2730">
        <v>53803</v>
      </c>
      <c r="B2730" t="s">
        <v>5</v>
      </c>
      <c r="C2730" t="s">
        <v>858</v>
      </c>
    </row>
    <row r="2731" spans="1:3" x14ac:dyDescent="0.25">
      <c r="A2731">
        <v>53761</v>
      </c>
      <c r="B2731" t="s">
        <v>524</v>
      </c>
      <c r="C2731" t="s">
        <v>12</v>
      </c>
    </row>
    <row r="2732" spans="1:3" x14ac:dyDescent="0.25">
      <c r="A2732">
        <v>53742</v>
      </c>
      <c r="B2732" t="s">
        <v>5</v>
      </c>
      <c r="C2732" t="s">
        <v>86</v>
      </c>
    </row>
    <row r="2733" spans="1:3" x14ac:dyDescent="0.25">
      <c r="A2733">
        <v>53719</v>
      </c>
      <c r="B2733" t="s">
        <v>23</v>
      </c>
      <c r="C2733" t="s">
        <v>105</v>
      </c>
    </row>
    <row r="2734" spans="1:3" x14ac:dyDescent="0.25">
      <c r="A2734">
        <v>53710</v>
      </c>
      <c r="B2734" t="s">
        <v>1</v>
      </c>
      <c r="C2734" t="s">
        <v>550</v>
      </c>
    </row>
    <row r="2735" spans="1:3" x14ac:dyDescent="0.25">
      <c r="A2735">
        <v>53691</v>
      </c>
      <c r="B2735" t="s">
        <v>1</v>
      </c>
      <c r="C2735" t="s">
        <v>912</v>
      </c>
    </row>
    <row r="2736" spans="1:3" x14ac:dyDescent="0.25">
      <c r="A2736">
        <v>53657</v>
      </c>
      <c r="B2736" t="s">
        <v>8</v>
      </c>
      <c r="C2736" t="s">
        <v>418</v>
      </c>
    </row>
    <row r="2737" spans="1:3" x14ac:dyDescent="0.25">
      <c r="A2737">
        <v>53624</v>
      </c>
      <c r="B2737" t="s">
        <v>152</v>
      </c>
      <c r="C2737" t="s">
        <v>1</v>
      </c>
    </row>
    <row r="2738" spans="1:3" x14ac:dyDescent="0.25">
      <c r="A2738">
        <v>53623</v>
      </c>
      <c r="B2738" t="s">
        <v>149</v>
      </c>
      <c r="C2738" t="s">
        <v>5</v>
      </c>
    </row>
    <row r="2739" spans="1:3" x14ac:dyDescent="0.25">
      <c r="A2739">
        <v>53564</v>
      </c>
      <c r="B2739" t="s">
        <v>810</v>
      </c>
      <c r="C2739" t="s">
        <v>12</v>
      </c>
    </row>
    <row r="2740" spans="1:3" x14ac:dyDescent="0.25">
      <c r="A2740">
        <v>53525</v>
      </c>
      <c r="B2740" t="s">
        <v>14</v>
      </c>
      <c r="C2740" t="s">
        <v>159</v>
      </c>
    </row>
    <row r="2741" spans="1:3" x14ac:dyDescent="0.25">
      <c r="A2741">
        <v>53490</v>
      </c>
      <c r="B2741" t="s">
        <v>14</v>
      </c>
      <c r="C2741" t="s">
        <v>133</v>
      </c>
    </row>
    <row r="2742" spans="1:3" x14ac:dyDescent="0.25">
      <c r="A2742">
        <v>53482</v>
      </c>
      <c r="B2742" t="s">
        <v>74</v>
      </c>
      <c r="C2742" t="s">
        <v>43</v>
      </c>
    </row>
    <row r="2743" spans="1:3" x14ac:dyDescent="0.25">
      <c r="A2743">
        <v>53481</v>
      </c>
      <c r="B2743" t="s">
        <v>1</v>
      </c>
      <c r="C2743" t="s">
        <v>913</v>
      </c>
    </row>
    <row r="2744" spans="1:3" x14ac:dyDescent="0.25">
      <c r="A2744">
        <v>53471</v>
      </c>
      <c r="B2744" t="s">
        <v>3</v>
      </c>
      <c r="C2744" t="s">
        <v>828</v>
      </c>
    </row>
    <row r="2745" spans="1:3" x14ac:dyDescent="0.25">
      <c r="A2745">
        <v>53459</v>
      </c>
      <c r="B2745" t="s">
        <v>121</v>
      </c>
      <c r="C2745" t="s">
        <v>10</v>
      </c>
    </row>
    <row r="2746" spans="1:3" x14ac:dyDescent="0.25">
      <c r="A2746">
        <v>53436</v>
      </c>
      <c r="B2746" t="s">
        <v>2</v>
      </c>
      <c r="C2746" t="s">
        <v>52</v>
      </c>
    </row>
    <row r="2747" spans="1:3" x14ac:dyDescent="0.25">
      <c r="A2747">
        <v>53434</v>
      </c>
      <c r="B2747" t="s">
        <v>234</v>
      </c>
      <c r="C2747" t="s">
        <v>9</v>
      </c>
    </row>
    <row r="2748" spans="1:3" x14ac:dyDescent="0.25">
      <c r="A2748">
        <v>53432</v>
      </c>
      <c r="B2748" t="s">
        <v>7</v>
      </c>
      <c r="C2748" t="s">
        <v>914</v>
      </c>
    </row>
    <row r="2749" spans="1:3" x14ac:dyDescent="0.25">
      <c r="A2749">
        <v>53410</v>
      </c>
      <c r="B2749" t="s">
        <v>3</v>
      </c>
      <c r="C2749" t="s">
        <v>841</v>
      </c>
    </row>
    <row r="2750" spans="1:3" x14ac:dyDescent="0.25">
      <c r="A2750">
        <v>53396</v>
      </c>
      <c r="B2750" t="s">
        <v>11</v>
      </c>
      <c r="C2750" t="s">
        <v>28</v>
      </c>
    </row>
    <row r="2751" spans="1:3" x14ac:dyDescent="0.25">
      <c r="A2751">
        <v>53362</v>
      </c>
      <c r="B2751" t="s">
        <v>5</v>
      </c>
      <c r="C2751" t="s">
        <v>471</v>
      </c>
    </row>
    <row r="2752" spans="1:3" x14ac:dyDescent="0.25">
      <c r="A2752">
        <v>53297</v>
      </c>
      <c r="B2752" t="s">
        <v>1</v>
      </c>
      <c r="C2752" t="s">
        <v>915</v>
      </c>
    </row>
    <row r="2753" spans="1:3" x14ac:dyDescent="0.25">
      <c r="A2753">
        <v>53285</v>
      </c>
      <c r="B2753" t="s">
        <v>33</v>
      </c>
      <c r="C2753" t="s">
        <v>279</v>
      </c>
    </row>
    <row r="2754" spans="1:3" x14ac:dyDescent="0.25">
      <c r="A2754">
        <v>53277</v>
      </c>
      <c r="B2754" t="s">
        <v>1</v>
      </c>
      <c r="C2754" t="s">
        <v>873</v>
      </c>
    </row>
    <row r="2755" spans="1:3" x14ac:dyDescent="0.25">
      <c r="A2755">
        <v>53248</v>
      </c>
      <c r="B2755" t="s">
        <v>39</v>
      </c>
      <c r="C2755" t="s">
        <v>418</v>
      </c>
    </row>
    <row r="2756" spans="1:3" x14ac:dyDescent="0.25">
      <c r="A2756">
        <v>53245</v>
      </c>
      <c r="B2756" t="s">
        <v>1</v>
      </c>
      <c r="C2756" t="s">
        <v>847</v>
      </c>
    </row>
    <row r="2757" spans="1:3" x14ac:dyDescent="0.25">
      <c r="A2757">
        <v>53223</v>
      </c>
      <c r="B2757" t="s">
        <v>53</v>
      </c>
      <c r="C2757" t="s">
        <v>916</v>
      </c>
    </row>
    <row r="2758" spans="1:3" x14ac:dyDescent="0.25">
      <c r="A2758">
        <v>53214</v>
      </c>
      <c r="B2758" t="s">
        <v>1</v>
      </c>
      <c r="C2758" t="s">
        <v>917</v>
      </c>
    </row>
    <row r="2759" spans="1:3" x14ac:dyDescent="0.25">
      <c r="A2759">
        <v>53204</v>
      </c>
      <c r="B2759" t="s">
        <v>298</v>
      </c>
      <c r="C2759" t="s">
        <v>353</v>
      </c>
    </row>
    <row r="2760" spans="1:3" x14ac:dyDescent="0.25">
      <c r="A2760">
        <v>53202</v>
      </c>
      <c r="B2760" t="s">
        <v>105</v>
      </c>
      <c r="C2760" t="s">
        <v>6</v>
      </c>
    </row>
    <row r="2761" spans="1:3" x14ac:dyDescent="0.25">
      <c r="A2761">
        <v>53197</v>
      </c>
      <c r="B2761" t="s">
        <v>918</v>
      </c>
      <c r="C2761" t="s">
        <v>13</v>
      </c>
    </row>
    <row r="2762" spans="1:3" x14ac:dyDescent="0.25">
      <c r="A2762">
        <v>53193</v>
      </c>
      <c r="B2762" t="s">
        <v>785</v>
      </c>
      <c r="C2762" t="s">
        <v>1</v>
      </c>
    </row>
    <row r="2763" spans="1:3" x14ac:dyDescent="0.25">
      <c r="A2763">
        <v>53190</v>
      </c>
      <c r="B2763" t="s">
        <v>3</v>
      </c>
      <c r="C2763" t="s">
        <v>177</v>
      </c>
    </row>
    <row r="2764" spans="1:3" x14ac:dyDescent="0.25">
      <c r="A2764">
        <v>53187</v>
      </c>
      <c r="B2764" t="s">
        <v>6</v>
      </c>
      <c r="C2764" t="s">
        <v>919</v>
      </c>
    </row>
    <row r="2765" spans="1:3" x14ac:dyDescent="0.25">
      <c r="A2765">
        <v>53184</v>
      </c>
      <c r="B2765" t="s">
        <v>240</v>
      </c>
      <c r="C2765" t="s">
        <v>2</v>
      </c>
    </row>
    <row r="2766" spans="1:3" x14ac:dyDescent="0.25">
      <c r="A2766">
        <v>53177</v>
      </c>
      <c r="B2766" t="s">
        <v>267</v>
      </c>
      <c r="C2766" t="s">
        <v>8</v>
      </c>
    </row>
    <row r="2767" spans="1:3" x14ac:dyDescent="0.25">
      <c r="A2767">
        <v>53161</v>
      </c>
      <c r="B2767" t="s">
        <v>642</v>
      </c>
      <c r="C2767" t="s">
        <v>8</v>
      </c>
    </row>
    <row r="2768" spans="1:3" x14ac:dyDescent="0.25">
      <c r="A2768">
        <v>53117</v>
      </c>
      <c r="B2768" t="s">
        <v>1</v>
      </c>
      <c r="C2768" t="s">
        <v>920</v>
      </c>
    </row>
    <row r="2769" spans="1:3" x14ac:dyDescent="0.25">
      <c r="A2769">
        <v>53114</v>
      </c>
      <c r="B2769" t="s">
        <v>1</v>
      </c>
      <c r="C2769" t="s">
        <v>921</v>
      </c>
    </row>
    <row r="2770" spans="1:3" x14ac:dyDescent="0.25">
      <c r="A2770">
        <v>53111</v>
      </c>
      <c r="B2770" t="s">
        <v>5</v>
      </c>
      <c r="C2770" t="s">
        <v>922</v>
      </c>
    </row>
    <row r="2771" spans="1:3" x14ac:dyDescent="0.25">
      <c r="A2771">
        <v>53068</v>
      </c>
      <c r="B2771" t="s">
        <v>10</v>
      </c>
      <c r="C2771" t="s">
        <v>259</v>
      </c>
    </row>
    <row r="2772" spans="1:3" x14ac:dyDescent="0.25">
      <c r="A2772">
        <v>53051</v>
      </c>
      <c r="B2772" t="s">
        <v>3</v>
      </c>
      <c r="C2772" t="s">
        <v>778</v>
      </c>
    </row>
    <row r="2773" spans="1:3" x14ac:dyDescent="0.25">
      <c r="A2773">
        <v>53048</v>
      </c>
      <c r="B2773" t="s">
        <v>822</v>
      </c>
      <c r="C2773" t="s">
        <v>2</v>
      </c>
    </row>
    <row r="2774" spans="1:3" x14ac:dyDescent="0.25">
      <c r="A2774">
        <v>53041</v>
      </c>
      <c r="B2774" t="s">
        <v>856</v>
      </c>
      <c r="C2774" t="s">
        <v>8</v>
      </c>
    </row>
    <row r="2775" spans="1:3" x14ac:dyDescent="0.25">
      <c r="A2775">
        <v>53032</v>
      </c>
      <c r="B2775" t="s">
        <v>649</v>
      </c>
      <c r="C2775" t="s">
        <v>98</v>
      </c>
    </row>
    <row r="2776" spans="1:3" x14ac:dyDescent="0.25">
      <c r="A2776">
        <v>53029</v>
      </c>
      <c r="B2776" t="s">
        <v>3</v>
      </c>
      <c r="C2776" t="s">
        <v>464</v>
      </c>
    </row>
    <row r="2777" spans="1:3" x14ac:dyDescent="0.25">
      <c r="A2777">
        <v>53026</v>
      </c>
      <c r="B2777" t="s">
        <v>386</v>
      </c>
      <c r="C2777" t="s">
        <v>2</v>
      </c>
    </row>
    <row r="2778" spans="1:3" x14ac:dyDescent="0.25">
      <c r="A2778">
        <v>53003</v>
      </c>
      <c r="B2778" t="s">
        <v>730</v>
      </c>
      <c r="C2778" t="s">
        <v>3</v>
      </c>
    </row>
    <row r="2779" spans="1:3" x14ac:dyDescent="0.25">
      <c r="A2779">
        <v>53003</v>
      </c>
      <c r="B2779" t="s">
        <v>33</v>
      </c>
      <c r="C2779" t="s">
        <v>11</v>
      </c>
    </row>
    <row r="2780" spans="1:3" x14ac:dyDescent="0.25">
      <c r="A2780">
        <v>52991</v>
      </c>
      <c r="B2780" t="s">
        <v>1</v>
      </c>
      <c r="C2780" t="s">
        <v>923</v>
      </c>
    </row>
    <row r="2781" spans="1:3" x14ac:dyDescent="0.25">
      <c r="A2781">
        <v>52911</v>
      </c>
      <c r="B2781" t="s">
        <v>308</v>
      </c>
      <c r="C2781" t="s">
        <v>5</v>
      </c>
    </row>
    <row r="2782" spans="1:3" x14ac:dyDescent="0.25">
      <c r="A2782">
        <v>52907</v>
      </c>
      <c r="B2782" t="s">
        <v>150</v>
      </c>
      <c r="C2782" t="s">
        <v>1</v>
      </c>
    </row>
    <row r="2783" spans="1:3" x14ac:dyDescent="0.25">
      <c r="A2783">
        <v>52880</v>
      </c>
      <c r="B2783" t="s">
        <v>22</v>
      </c>
      <c r="C2783" t="s">
        <v>49</v>
      </c>
    </row>
    <row r="2784" spans="1:3" x14ac:dyDescent="0.25">
      <c r="A2784">
        <v>52842</v>
      </c>
      <c r="B2784" t="s">
        <v>5</v>
      </c>
      <c r="C2784" t="s">
        <v>924</v>
      </c>
    </row>
    <row r="2785" spans="1:3" x14ac:dyDescent="0.25">
      <c r="A2785">
        <v>52809</v>
      </c>
      <c r="B2785" t="s">
        <v>2</v>
      </c>
      <c r="C2785" t="s">
        <v>840</v>
      </c>
    </row>
    <row r="2786" spans="1:3" x14ac:dyDescent="0.25">
      <c r="A2786">
        <v>52809</v>
      </c>
      <c r="B2786" t="s">
        <v>736</v>
      </c>
      <c r="C2786" t="s">
        <v>8</v>
      </c>
    </row>
    <row r="2787" spans="1:3" x14ac:dyDescent="0.25">
      <c r="A2787">
        <v>52792</v>
      </c>
      <c r="B2787" t="s">
        <v>602</v>
      </c>
      <c r="C2787" t="s">
        <v>0</v>
      </c>
    </row>
    <row r="2788" spans="1:3" x14ac:dyDescent="0.25">
      <c r="A2788">
        <v>52791</v>
      </c>
      <c r="B2788" t="s">
        <v>146</v>
      </c>
      <c r="C2788" t="s">
        <v>9</v>
      </c>
    </row>
    <row r="2789" spans="1:3" x14ac:dyDescent="0.25">
      <c r="A2789">
        <v>52790</v>
      </c>
      <c r="B2789" t="s">
        <v>41</v>
      </c>
      <c r="C2789" t="s">
        <v>69</v>
      </c>
    </row>
    <row r="2790" spans="1:3" x14ac:dyDescent="0.25">
      <c r="A2790">
        <v>52779</v>
      </c>
      <c r="B2790" t="s">
        <v>73</v>
      </c>
      <c r="C2790" t="s">
        <v>19</v>
      </c>
    </row>
    <row r="2791" spans="1:3" x14ac:dyDescent="0.25">
      <c r="A2791">
        <v>52777</v>
      </c>
      <c r="B2791" t="s">
        <v>190</v>
      </c>
      <c r="C2791" t="s">
        <v>8</v>
      </c>
    </row>
    <row r="2792" spans="1:3" x14ac:dyDescent="0.25">
      <c r="A2792">
        <v>52766</v>
      </c>
      <c r="B2792" t="s">
        <v>28</v>
      </c>
      <c r="C2792" t="s">
        <v>0</v>
      </c>
    </row>
    <row r="2793" spans="1:3" x14ac:dyDescent="0.25">
      <c r="A2793">
        <v>52746</v>
      </c>
      <c r="B2793" t="s">
        <v>925</v>
      </c>
      <c r="C2793" t="s">
        <v>17</v>
      </c>
    </row>
    <row r="2794" spans="1:3" x14ac:dyDescent="0.25">
      <c r="A2794">
        <v>52739</v>
      </c>
      <c r="B2794" t="s">
        <v>9</v>
      </c>
      <c r="C2794" t="s">
        <v>479</v>
      </c>
    </row>
    <row r="2795" spans="1:3" x14ac:dyDescent="0.25">
      <c r="A2795">
        <v>52735</v>
      </c>
      <c r="B2795" t="s">
        <v>29</v>
      </c>
      <c r="C2795" t="s">
        <v>56</v>
      </c>
    </row>
    <row r="2796" spans="1:3" x14ac:dyDescent="0.25">
      <c r="A2796">
        <v>52713</v>
      </c>
      <c r="B2796" t="s">
        <v>926</v>
      </c>
      <c r="C2796" t="s">
        <v>17</v>
      </c>
    </row>
    <row r="2797" spans="1:3" x14ac:dyDescent="0.25">
      <c r="A2797">
        <v>52709</v>
      </c>
      <c r="B2797" t="s">
        <v>1</v>
      </c>
      <c r="C2797" t="s">
        <v>862</v>
      </c>
    </row>
    <row r="2798" spans="1:3" x14ac:dyDescent="0.25">
      <c r="A2798">
        <v>52699</v>
      </c>
      <c r="B2798" t="s">
        <v>5</v>
      </c>
      <c r="C2798" t="s">
        <v>927</v>
      </c>
    </row>
    <row r="2799" spans="1:3" x14ac:dyDescent="0.25">
      <c r="A2799">
        <v>52698</v>
      </c>
      <c r="B2799" t="s">
        <v>129</v>
      </c>
      <c r="C2799" t="s">
        <v>40</v>
      </c>
    </row>
    <row r="2800" spans="1:3" x14ac:dyDescent="0.25">
      <c r="A2800">
        <v>52691</v>
      </c>
      <c r="B2800" t="s">
        <v>804</v>
      </c>
      <c r="C2800" t="s">
        <v>8</v>
      </c>
    </row>
    <row r="2801" spans="1:3" x14ac:dyDescent="0.25">
      <c r="A2801">
        <v>52667</v>
      </c>
      <c r="B2801" t="s">
        <v>293</v>
      </c>
      <c r="C2801" t="s">
        <v>8</v>
      </c>
    </row>
    <row r="2802" spans="1:3" x14ac:dyDescent="0.25">
      <c r="A2802">
        <v>52658</v>
      </c>
      <c r="B2802" t="s">
        <v>0</v>
      </c>
      <c r="C2802" t="s">
        <v>188</v>
      </c>
    </row>
    <row r="2803" spans="1:3" x14ac:dyDescent="0.25">
      <c r="A2803">
        <v>52637</v>
      </c>
      <c r="B2803" t="s">
        <v>355</v>
      </c>
      <c r="C2803" t="s">
        <v>127</v>
      </c>
    </row>
    <row r="2804" spans="1:3" x14ac:dyDescent="0.25">
      <c r="A2804">
        <v>52623</v>
      </c>
      <c r="B2804" t="s">
        <v>93</v>
      </c>
      <c r="C2804" t="s">
        <v>8</v>
      </c>
    </row>
    <row r="2805" spans="1:3" x14ac:dyDescent="0.25">
      <c r="A2805">
        <v>52623</v>
      </c>
      <c r="B2805" t="s">
        <v>6</v>
      </c>
      <c r="C2805" t="s">
        <v>928</v>
      </c>
    </row>
    <row r="2806" spans="1:3" x14ac:dyDescent="0.25">
      <c r="A2806">
        <v>52617</v>
      </c>
      <c r="B2806" t="s">
        <v>29</v>
      </c>
      <c r="C2806" t="s">
        <v>105</v>
      </c>
    </row>
    <row r="2807" spans="1:3" x14ac:dyDescent="0.25">
      <c r="A2807">
        <v>52599</v>
      </c>
      <c r="B2807" t="s">
        <v>8</v>
      </c>
      <c r="C2807" t="s">
        <v>194</v>
      </c>
    </row>
    <row r="2808" spans="1:3" x14ac:dyDescent="0.25">
      <c r="A2808">
        <v>52590</v>
      </c>
      <c r="B2808" t="s">
        <v>2</v>
      </c>
      <c r="C2808" t="s">
        <v>929</v>
      </c>
    </row>
    <row r="2809" spans="1:3" x14ac:dyDescent="0.25">
      <c r="A2809">
        <v>52588</v>
      </c>
      <c r="B2809" t="s">
        <v>1</v>
      </c>
      <c r="C2809" t="s">
        <v>930</v>
      </c>
    </row>
    <row r="2810" spans="1:3" x14ac:dyDescent="0.25">
      <c r="A2810">
        <v>52574</v>
      </c>
      <c r="B2810" t="s">
        <v>2</v>
      </c>
      <c r="C2810" t="s">
        <v>751</v>
      </c>
    </row>
    <row r="2811" spans="1:3" x14ac:dyDescent="0.25">
      <c r="A2811">
        <v>52561</v>
      </c>
      <c r="B2811" t="s">
        <v>684</v>
      </c>
      <c r="C2811" t="s">
        <v>9</v>
      </c>
    </row>
    <row r="2812" spans="1:3" x14ac:dyDescent="0.25">
      <c r="A2812">
        <v>52536</v>
      </c>
      <c r="B2812" t="s">
        <v>6</v>
      </c>
      <c r="C2812" t="s">
        <v>931</v>
      </c>
    </row>
    <row r="2813" spans="1:3" x14ac:dyDescent="0.25">
      <c r="A2813">
        <v>52532</v>
      </c>
      <c r="B2813" t="s">
        <v>331</v>
      </c>
      <c r="C2813" t="s">
        <v>5</v>
      </c>
    </row>
    <row r="2814" spans="1:3" x14ac:dyDescent="0.25">
      <c r="A2814">
        <v>52518</v>
      </c>
      <c r="B2814" t="s">
        <v>266</v>
      </c>
      <c r="C2814" t="s">
        <v>0</v>
      </c>
    </row>
    <row r="2815" spans="1:3" x14ac:dyDescent="0.25">
      <c r="A2815">
        <v>52498</v>
      </c>
      <c r="B2815" t="s">
        <v>1</v>
      </c>
      <c r="C2815" t="s">
        <v>564</v>
      </c>
    </row>
    <row r="2816" spans="1:3" x14ac:dyDescent="0.25">
      <c r="A2816">
        <v>52474</v>
      </c>
      <c r="B2816" t="s">
        <v>8</v>
      </c>
      <c r="C2816" t="s">
        <v>242</v>
      </c>
    </row>
    <row r="2817" spans="1:3" x14ac:dyDescent="0.25">
      <c r="A2817">
        <v>52428</v>
      </c>
      <c r="B2817" t="s">
        <v>0</v>
      </c>
      <c r="C2817" t="s">
        <v>504</v>
      </c>
    </row>
    <row r="2818" spans="1:3" x14ac:dyDescent="0.25">
      <c r="A2818">
        <v>52421</v>
      </c>
      <c r="B2818" t="s">
        <v>932</v>
      </c>
      <c r="C2818" t="s">
        <v>17</v>
      </c>
    </row>
    <row r="2819" spans="1:3" x14ac:dyDescent="0.25">
      <c r="A2819">
        <v>52386</v>
      </c>
      <c r="B2819" t="s">
        <v>3</v>
      </c>
      <c r="C2819" t="s">
        <v>515</v>
      </c>
    </row>
    <row r="2820" spans="1:3" x14ac:dyDescent="0.25">
      <c r="A2820">
        <v>52377</v>
      </c>
      <c r="B2820" t="s">
        <v>426</v>
      </c>
      <c r="C2820" t="s">
        <v>2</v>
      </c>
    </row>
    <row r="2821" spans="1:3" x14ac:dyDescent="0.25">
      <c r="A2821">
        <v>52357</v>
      </c>
      <c r="B2821" t="s">
        <v>281</v>
      </c>
      <c r="C2821" t="s">
        <v>7</v>
      </c>
    </row>
    <row r="2822" spans="1:3" x14ac:dyDescent="0.25">
      <c r="A2822">
        <v>52350</v>
      </c>
      <c r="B2822" t="s">
        <v>591</v>
      </c>
      <c r="C2822" t="s">
        <v>4</v>
      </c>
    </row>
    <row r="2823" spans="1:3" x14ac:dyDescent="0.25">
      <c r="A2823">
        <v>52328</v>
      </c>
      <c r="B2823" t="s">
        <v>2</v>
      </c>
      <c r="C2823" t="s">
        <v>200</v>
      </c>
    </row>
    <row r="2824" spans="1:3" x14ac:dyDescent="0.25">
      <c r="A2824">
        <v>52321</v>
      </c>
      <c r="B2824" t="s">
        <v>1</v>
      </c>
      <c r="C2824" t="s">
        <v>933</v>
      </c>
    </row>
    <row r="2825" spans="1:3" x14ac:dyDescent="0.25">
      <c r="A2825">
        <v>52318</v>
      </c>
      <c r="B2825" t="s">
        <v>4</v>
      </c>
      <c r="C2825" t="s">
        <v>90</v>
      </c>
    </row>
    <row r="2826" spans="1:3" x14ac:dyDescent="0.25">
      <c r="A2826">
        <v>52261</v>
      </c>
      <c r="B2826" t="s">
        <v>934</v>
      </c>
      <c r="C2826" t="s">
        <v>0</v>
      </c>
    </row>
    <row r="2827" spans="1:3" x14ac:dyDescent="0.25">
      <c r="A2827">
        <v>52251</v>
      </c>
      <c r="B2827" t="s">
        <v>790</v>
      </c>
      <c r="C2827" t="s">
        <v>9</v>
      </c>
    </row>
    <row r="2828" spans="1:3" x14ac:dyDescent="0.25">
      <c r="A2828">
        <v>52226</v>
      </c>
      <c r="B2828" t="s">
        <v>153</v>
      </c>
      <c r="C2828" t="s">
        <v>12</v>
      </c>
    </row>
    <row r="2829" spans="1:3" x14ac:dyDescent="0.25">
      <c r="A2829">
        <v>52222</v>
      </c>
      <c r="B2829" t="s">
        <v>850</v>
      </c>
      <c r="C2829" t="s">
        <v>0</v>
      </c>
    </row>
    <row r="2830" spans="1:3" x14ac:dyDescent="0.25">
      <c r="A2830">
        <v>52190</v>
      </c>
      <c r="B2830" t="s">
        <v>11</v>
      </c>
      <c r="C2830" t="s">
        <v>97</v>
      </c>
    </row>
    <row r="2831" spans="1:3" x14ac:dyDescent="0.25">
      <c r="A2831">
        <v>52179</v>
      </c>
      <c r="B2831" t="s">
        <v>363</v>
      </c>
      <c r="C2831" t="s">
        <v>5</v>
      </c>
    </row>
    <row r="2832" spans="1:3" x14ac:dyDescent="0.25">
      <c r="A2832">
        <v>52175</v>
      </c>
      <c r="B2832" t="s">
        <v>158</v>
      </c>
      <c r="C2832" t="s">
        <v>9</v>
      </c>
    </row>
    <row r="2833" spans="1:3" x14ac:dyDescent="0.25">
      <c r="A2833">
        <v>52129</v>
      </c>
      <c r="B2833" t="s">
        <v>5</v>
      </c>
      <c r="C2833" t="s">
        <v>614</v>
      </c>
    </row>
    <row r="2834" spans="1:3" x14ac:dyDescent="0.25">
      <c r="A2834">
        <v>52124</v>
      </c>
      <c r="B2834" t="s">
        <v>240</v>
      </c>
      <c r="C2834" t="s">
        <v>8</v>
      </c>
    </row>
    <row r="2835" spans="1:3" x14ac:dyDescent="0.25">
      <c r="A2835">
        <v>52053</v>
      </c>
      <c r="B2835" t="s">
        <v>41</v>
      </c>
      <c r="C2835" t="s">
        <v>2</v>
      </c>
    </row>
    <row r="2836" spans="1:3" x14ac:dyDescent="0.25">
      <c r="A2836">
        <v>52041</v>
      </c>
      <c r="B2836" t="s">
        <v>7</v>
      </c>
      <c r="C2836" t="s">
        <v>456</v>
      </c>
    </row>
    <row r="2837" spans="1:3" x14ac:dyDescent="0.25">
      <c r="A2837">
        <v>52018</v>
      </c>
      <c r="B2837" t="s">
        <v>236</v>
      </c>
      <c r="C2837" t="s">
        <v>1</v>
      </c>
    </row>
    <row r="2838" spans="1:3" x14ac:dyDescent="0.25">
      <c r="A2838">
        <v>52012</v>
      </c>
      <c r="B2838" t="s">
        <v>14</v>
      </c>
      <c r="C2838" t="s">
        <v>434</v>
      </c>
    </row>
    <row r="2839" spans="1:3" x14ac:dyDescent="0.25">
      <c r="A2839">
        <v>51978</v>
      </c>
      <c r="B2839" t="s">
        <v>122</v>
      </c>
      <c r="C2839" t="s">
        <v>12</v>
      </c>
    </row>
    <row r="2840" spans="1:3" x14ac:dyDescent="0.25">
      <c r="A2840">
        <v>51896</v>
      </c>
      <c r="B2840" t="s">
        <v>10</v>
      </c>
      <c r="C2840" t="s">
        <v>285</v>
      </c>
    </row>
    <row r="2841" spans="1:3" x14ac:dyDescent="0.25">
      <c r="A2841">
        <v>51889</v>
      </c>
      <c r="B2841" t="s">
        <v>11</v>
      </c>
      <c r="C2841" t="s">
        <v>70</v>
      </c>
    </row>
    <row r="2842" spans="1:3" x14ac:dyDescent="0.25">
      <c r="A2842">
        <v>51886</v>
      </c>
      <c r="B2842" t="s">
        <v>86</v>
      </c>
      <c r="C2842" t="s">
        <v>28</v>
      </c>
    </row>
    <row r="2843" spans="1:3" x14ac:dyDescent="0.25">
      <c r="A2843">
        <v>51886</v>
      </c>
      <c r="B2843" t="s">
        <v>431</v>
      </c>
      <c r="C2843" t="s">
        <v>0</v>
      </c>
    </row>
    <row r="2844" spans="1:3" x14ac:dyDescent="0.25">
      <c r="A2844">
        <v>51877</v>
      </c>
      <c r="B2844" t="s">
        <v>253</v>
      </c>
      <c r="C2844" t="s">
        <v>3</v>
      </c>
    </row>
    <row r="2845" spans="1:3" x14ac:dyDescent="0.25">
      <c r="A2845">
        <v>51848</v>
      </c>
      <c r="B2845" t="s">
        <v>466</v>
      </c>
      <c r="C2845" t="s">
        <v>0</v>
      </c>
    </row>
    <row r="2846" spans="1:3" x14ac:dyDescent="0.25">
      <c r="A2846">
        <v>51818</v>
      </c>
      <c r="B2846" t="s">
        <v>7</v>
      </c>
      <c r="C2846" t="s">
        <v>285</v>
      </c>
    </row>
    <row r="2847" spans="1:3" x14ac:dyDescent="0.25">
      <c r="A2847">
        <v>51809</v>
      </c>
      <c r="B2847" t="s">
        <v>274</v>
      </c>
      <c r="C2847" t="s">
        <v>0</v>
      </c>
    </row>
    <row r="2848" spans="1:3" x14ac:dyDescent="0.25">
      <c r="A2848">
        <v>51785</v>
      </c>
      <c r="B2848" t="s">
        <v>5</v>
      </c>
      <c r="C2848" t="s">
        <v>285</v>
      </c>
    </row>
    <row r="2849" spans="1:3" x14ac:dyDescent="0.25">
      <c r="A2849">
        <v>51731</v>
      </c>
      <c r="B2849" t="s">
        <v>11</v>
      </c>
      <c r="C2849" t="s">
        <v>135</v>
      </c>
    </row>
    <row r="2850" spans="1:3" x14ac:dyDescent="0.25">
      <c r="A2850">
        <v>51717</v>
      </c>
      <c r="B2850" t="s">
        <v>612</v>
      </c>
      <c r="C2850" t="s">
        <v>18</v>
      </c>
    </row>
    <row r="2851" spans="1:3" x14ac:dyDescent="0.25">
      <c r="A2851">
        <v>51715</v>
      </c>
      <c r="B2851" t="s">
        <v>340</v>
      </c>
      <c r="C2851" t="s">
        <v>0</v>
      </c>
    </row>
    <row r="2852" spans="1:3" x14ac:dyDescent="0.25">
      <c r="A2852">
        <v>51701</v>
      </c>
      <c r="B2852" t="s">
        <v>3</v>
      </c>
      <c r="C2852" t="s">
        <v>641</v>
      </c>
    </row>
    <row r="2853" spans="1:3" x14ac:dyDescent="0.25">
      <c r="A2853">
        <v>51699</v>
      </c>
      <c r="B2853" t="s">
        <v>285</v>
      </c>
      <c r="C2853" t="s">
        <v>8</v>
      </c>
    </row>
    <row r="2854" spans="1:3" x14ac:dyDescent="0.25">
      <c r="A2854">
        <v>51684</v>
      </c>
      <c r="B2854" t="s">
        <v>1</v>
      </c>
      <c r="C2854" t="s">
        <v>579</v>
      </c>
    </row>
    <row r="2855" spans="1:3" x14ac:dyDescent="0.25">
      <c r="A2855">
        <v>51659</v>
      </c>
      <c r="B2855" t="s">
        <v>1</v>
      </c>
      <c r="C2855" t="s">
        <v>935</v>
      </c>
    </row>
    <row r="2856" spans="1:3" x14ac:dyDescent="0.25">
      <c r="A2856">
        <v>51642</v>
      </c>
      <c r="B2856" t="s">
        <v>270</v>
      </c>
      <c r="C2856" t="s">
        <v>8</v>
      </c>
    </row>
    <row r="2857" spans="1:3" x14ac:dyDescent="0.25">
      <c r="A2857">
        <v>51638</v>
      </c>
      <c r="B2857" t="s">
        <v>88</v>
      </c>
      <c r="C2857" t="s">
        <v>9</v>
      </c>
    </row>
    <row r="2858" spans="1:3" x14ac:dyDescent="0.25">
      <c r="A2858">
        <v>51633</v>
      </c>
      <c r="B2858" t="s">
        <v>609</v>
      </c>
      <c r="C2858" t="s">
        <v>0</v>
      </c>
    </row>
    <row r="2859" spans="1:3" x14ac:dyDescent="0.25">
      <c r="A2859">
        <v>51609</v>
      </c>
      <c r="B2859" t="s">
        <v>739</v>
      </c>
      <c r="C2859" t="s">
        <v>20</v>
      </c>
    </row>
    <row r="2860" spans="1:3" x14ac:dyDescent="0.25">
      <c r="A2860">
        <v>51602</v>
      </c>
      <c r="B2860" t="s">
        <v>269</v>
      </c>
      <c r="C2860" t="s">
        <v>92</v>
      </c>
    </row>
    <row r="2861" spans="1:3" x14ac:dyDescent="0.25">
      <c r="A2861">
        <v>51598</v>
      </c>
      <c r="B2861" t="s">
        <v>20</v>
      </c>
      <c r="C2861" t="s">
        <v>56</v>
      </c>
    </row>
    <row r="2862" spans="1:3" x14ac:dyDescent="0.25">
      <c r="A2862">
        <v>51597</v>
      </c>
      <c r="B2862" t="s">
        <v>936</v>
      </c>
      <c r="C2862" t="s">
        <v>8</v>
      </c>
    </row>
    <row r="2863" spans="1:3" x14ac:dyDescent="0.25">
      <c r="A2863">
        <v>51576</v>
      </c>
      <c r="B2863" t="s">
        <v>0</v>
      </c>
      <c r="C2863" t="s">
        <v>718</v>
      </c>
    </row>
    <row r="2864" spans="1:3" x14ac:dyDescent="0.25">
      <c r="A2864">
        <v>51573</v>
      </c>
      <c r="B2864" t="s">
        <v>286</v>
      </c>
      <c r="C2864" t="s">
        <v>20</v>
      </c>
    </row>
    <row r="2865" spans="1:3" x14ac:dyDescent="0.25">
      <c r="A2865">
        <v>51564</v>
      </c>
      <c r="B2865" t="s">
        <v>2</v>
      </c>
      <c r="C2865" t="s">
        <v>342</v>
      </c>
    </row>
    <row r="2866" spans="1:3" x14ac:dyDescent="0.25">
      <c r="A2866">
        <v>51556</v>
      </c>
      <c r="B2866" t="s">
        <v>757</v>
      </c>
      <c r="C2866" t="s">
        <v>15</v>
      </c>
    </row>
    <row r="2867" spans="1:3" x14ac:dyDescent="0.25">
      <c r="A2867">
        <v>51539</v>
      </c>
      <c r="B2867" t="s">
        <v>1</v>
      </c>
      <c r="C2867" t="s">
        <v>909</v>
      </c>
    </row>
    <row r="2868" spans="1:3" x14ac:dyDescent="0.25">
      <c r="A2868">
        <v>51518</v>
      </c>
      <c r="B2868" t="s">
        <v>7</v>
      </c>
      <c r="C2868" t="s">
        <v>937</v>
      </c>
    </row>
    <row r="2869" spans="1:3" x14ac:dyDescent="0.25">
      <c r="A2869">
        <v>51503</v>
      </c>
      <c r="B2869" t="s">
        <v>1</v>
      </c>
      <c r="C2869" t="s">
        <v>882</v>
      </c>
    </row>
    <row r="2870" spans="1:3" x14ac:dyDescent="0.25">
      <c r="A2870">
        <v>51503</v>
      </c>
      <c r="B2870" t="s">
        <v>1</v>
      </c>
      <c r="C2870" t="s">
        <v>938</v>
      </c>
    </row>
    <row r="2871" spans="1:3" x14ac:dyDescent="0.25">
      <c r="A2871">
        <v>51494</v>
      </c>
      <c r="B2871" t="s">
        <v>1</v>
      </c>
      <c r="C2871" t="s">
        <v>570</v>
      </c>
    </row>
    <row r="2872" spans="1:3" x14ac:dyDescent="0.25">
      <c r="A2872">
        <v>51478</v>
      </c>
      <c r="B2872" t="s">
        <v>7</v>
      </c>
      <c r="C2872" t="s">
        <v>190</v>
      </c>
    </row>
    <row r="2873" spans="1:3" x14ac:dyDescent="0.25">
      <c r="A2873">
        <v>51460</v>
      </c>
      <c r="B2873" t="s">
        <v>493</v>
      </c>
      <c r="C2873" t="s">
        <v>4</v>
      </c>
    </row>
    <row r="2874" spans="1:3" x14ac:dyDescent="0.25">
      <c r="A2874">
        <v>51442</v>
      </c>
      <c r="B2874" t="s">
        <v>272</v>
      </c>
      <c r="C2874" t="s">
        <v>881</v>
      </c>
    </row>
    <row r="2875" spans="1:3" x14ac:dyDescent="0.25">
      <c r="A2875">
        <v>51439</v>
      </c>
      <c r="B2875" t="s">
        <v>9</v>
      </c>
      <c r="C2875" t="s">
        <v>64</v>
      </c>
    </row>
    <row r="2876" spans="1:3" x14ac:dyDescent="0.25">
      <c r="A2876">
        <v>51434</v>
      </c>
      <c r="B2876" t="s">
        <v>10</v>
      </c>
      <c r="C2876" t="s">
        <v>110</v>
      </c>
    </row>
    <row r="2877" spans="1:3" x14ac:dyDescent="0.25">
      <c r="A2877">
        <v>51433</v>
      </c>
      <c r="B2877" t="s">
        <v>6</v>
      </c>
      <c r="C2877" t="s">
        <v>80</v>
      </c>
    </row>
    <row r="2878" spans="1:3" x14ac:dyDescent="0.25">
      <c r="A2878">
        <v>51418</v>
      </c>
      <c r="B2878" t="s">
        <v>17</v>
      </c>
      <c r="C2878" t="s">
        <v>39</v>
      </c>
    </row>
    <row r="2879" spans="1:3" x14ac:dyDescent="0.25">
      <c r="A2879">
        <v>51403</v>
      </c>
      <c r="B2879" t="s">
        <v>939</v>
      </c>
      <c r="C2879" t="s">
        <v>17</v>
      </c>
    </row>
    <row r="2880" spans="1:3" x14ac:dyDescent="0.25">
      <c r="A2880">
        <v>51384</v>
      </c>
      <c r="B2880" t="s">
        <v>940</v>
      </c>
      <c r="C2880" t="s">
        <v>0</v>
      </c>
    </row>
    <row r="2881" spans="1:3" x14ac:dyDescent="0.25">
      <c r="A2881">
        <v>51367</v>
      </c>
      <c r="B2881" t="s">
        <v>704</v>
      </c>
      <c r="C2881" t="s">
        <v>8</v>
      </c>
    </row>
    <row r="2882" spans="1:3" x14ac:dyDescent="0.25">
      <c r="A2882">
        <v>51347</v>
      </c>
      <c r="B2882" t="s">
        <v>377</v>
      </c>
      <c r="C2882" t="s">
        <v>2</v>
      </c>
    </row>
    <row r="2883" spans="1:3" x14ac:dyDescent="0.25">
      <c r="A2883">
        <v>51338</v>
      </c>
      <c r="B2883" t="s">
        <v>69</v>
      </c>
      <c r="C2883" t="s">
        <v>941</v>
      </c>
    </row>
    <row r="2884" spans="1:3" x14ac:dyDescent="0.25">
      <c r="A2884">
        <v>51325</v>
      </c>
      <c r="B2884" t="s">
        <v>22</v>
      </c>
      <c r="C2884" t="s">
        <v>942</v>
      </c>
    </row>
    <row r="2885" spans="1:3" x14ac:dyDescent="0.25">
      <c r="A2885">
        <v>51275</v>
      </c>
      <c r="B2885" t="s">
        <v>113</v>
      </c>
      <c r="C2885" t="s">
        <v>147</v>
      </c>
    </row>
    <row r="2886" spans="1:3" x14ac:dyDescent="0.25">
      <c r="A2886">
        <v>51192</v>
      </c>
      <c r="B2886" t="s">
        <v>1</v>
      </c>
      <c r="C2886" t="s">
        <v>943</v>
      </c>
    </row>
    <row r="2887" spans="1:3" x14ac:dyDescent="0.25">
      <c r="A2887">
        <v>51177</v>
      </c>
      <c r="B2887" t="s">
        <v>48</v>
      </c>
      <c r="C2887" t="s">
        <v>281</v>
      </c>
    </row>
    <row r="2888" spans="1:3" x14ac:dyDescent="0.25">
      <c r="A2888">
        <v>51165</v>
      </c>
      <c r="B2888" t="s">
        <v>504</v>
      </c>
      <c r="C2888" t="s">
        <v>2</v>
      </c>
    </row>
    <row r="2889" spans="1:3" x14ac:dyDescent="0.25">
      <c r="A2889">
        <v>51146</v>
      </c>
      <c r="B2889" t="s">
        <v>944</v>
      </c>
      <c r="C2889" t="s">
        <v>1</v>
      </c>
    </row>
    <row r="2890" spans="1:3" x14ac:dyDescent="0.25">
      <c r="A2890">
        <v>51143</v>
      </c>
      <c r="B2890" t="s">
        <v>1</v>
      </c>
      <c r="C2890" t="s">
        <v>945</v>
      </c>
    </row>
    <row r="2891" spans="1:3" x14ac:dyDescent="0.25">
      <c r="A2891">
        <v>51096</v>
      </c>
      <c r="B2891" t="s">
        <v>7</v>
      </c>
      <c r="C2891" t="s">
        <v>373</v>
      </c>
    </row>
    <row r="2892" spans="1:3" x14ac:dyDescent="0.25">
      <c r="A2892">
        <v>51081</v>
      </c>
      <c r="B2892" t="s">
        <v>1</v>
      </c>
      <c r="C2892" t="s">
        <v>373</v>
      </c>
    </row>
    <row r="2893" spans="1:3" x14ac:dyDescent="0.25">
      <c r="A2893">
        <v>51071</v>
      </c>
      <c r="B2893" t="s">
        <v>12</v>
      </c>
      <c r="C2893" t="s">
        <v>66</v>
      </c>
    </row>
    <row r="2894" spans="1:3" x14ac:dyDescent="0.25">
      <c r="A2894">
        <v>51016</v>
      </c>
      <c r="B2894" t="s">
        <v>21</v>
      </c>
      <c r="C2894" t="s">
        <v>386</v>
      </c>
    </row>
    <row r="2895" spans="1:3" x14ac:dyDescent="0.25">
      <c r="A2895">
        <v>50991</v>
      </c>
      <c r="B2895" t="s">
        <v>59</v>
      </c>
      <c r="C2895" t="s">
        <v>46</v>
      </c>
    </row>
    <row r="2896" spans="1:3" x14ac:dyDescent="0.25">
      <c r="A2896">
        <v>50989</v>
      </c>
      <c r="B2896" t="s">
        <v>946</v>
      </c>
      <c r="C2896" t="s">
        <v>3</v>
      </c>
    </row>
    <row r="2897" spans="1:3" x14ac:dyDescent="0.25">
      <c r="A2897">
        <v>50961</v>
      </c>
      <c r="B2897" t="s">
        <v>5</v>
      </c>
      <c r="C2897" t="s">
        <v>947</v>
      </c>
    </row>
    <row r="2898" spans="1:3" x14ac:dyDescent="0.25">
      <c r="A2898">
        <v>50944</v>
      </c>
      <c r="B2898" t="s">
        <v>21</v>
      </c>
      <c r="C2898" t="s">
        <v>313</v>
      </c>
    </row>
    <row r="2899" spans="1:3" x14ac:dyDescent="0.25">
      <c r="A2899">
        <v>50925</v>
      </c>
      <c r="B2899" t="s">
        <v>948</v>
      </c>
      <c r="C2899" t="s">
        <v>1</v>
      </c>
    </row>
    <row r="2900" spans="1:3" x14ac:dyDescent="0.25">
      <c r="A2900">
        <v>50904</v>
      </c>
      <c r="B2900" t="s">
        <v>949</v>
      </c>
      <c r="C2900" t="s">
        <v>13</v>
      </c>
    </row>
    <row r="2901" spans="1:3" x14ac:dyDescent="0.25">
      <c r="A2901">
        <v>50896</v>
      </c>
      <c r="B2901" t="s">
        <v>10</v>
      </c>
      <c r="C2901" t="s">
        <v>135</v>
      </c>
    </row>
    <row r="2902" spans="1:3" x14ac:dyDescent="0.25">
      <c r="A2902">
        <v>50888</v>
      </c>
      <c r="B2902" t="s">
        <v>8</v>
      </c>
      <c r="C2902" t="s">
        <v>216</v>
      </c>
    </row>
    <row r="2903" spans="1:3" x14ac:dyDescent="0.25">
      <c r="A2903">
        <v>50873</v>
      </c>
      <c r="B2903" t="s">
        <v>889</v>
      </c>
      <c r="C2903" t="s">
        <v>0</v>
      </c>
    </row>
    <row r="2904" spans="1:3" x14ac:dyDescent="0.25">
      <c r="A2904">
        <v>50818</v>
      </c>
      <c r="B2904" t="s">
        <v>950</v>
      </c>
      <c r="C2904" t="s">
        <v>3</v>
      </c>
    </row>
    <row r="2905" spans="1:3" x14ac:dyDescent="0.25">
      <c r="A2905">
        <v>50764</v>
      </c>
      <c r="B2905" t="s">
        <v>5</v>
      </c>
      <c r="C2905" t="s">
        <v>392</v>
      </c>
    </row>
    <row r="2906" spans="1:3" x14ac:dyDescent="0.25">
      <c r="A2906">
        <v>50740</v>
      </c>
      <c r="B2906" t="s">
        <v>95</v>
      </c>
      <c r="C2906" t="s">
        <v>174</v>
      </c>
    </row>
    <row r="2907" spans="1:3" x14ac:dyDescent="0.25">
      <c r="A2907">
        <v>50713</v>
      </c>
      <c r="B2907" t="s">
        <v>118</v>
      </c>
      <c r="C2907" t="s">
        <v>158</v>
      </c>
    </row>
    <row r="2908" spans="1:3" x14ac:dyDescent="0.25">
      <c r="A2908">
        <v>50668</v>
      </c>
      <c r="B2908" t="s">
        <v>400</v>
      </c>
      <c r="C2908" t="s">
        <v>0</v>
      </c>
    </row>
    <row r="2909" spans="1:3" x14ac:dyDescent="0.25">
      <c r="A2909">
        <v>50599</v>
      </c>
      <c r="B2909" t="s">
        <v>951</v>
      </c>
      <c r="C2909" t="s">
        <v>881</v>
      </c>
    </row>
    <row r="2910" spans="1:3" x14ac:dyDescent="0.25">
      <c r="A2910">
        <v>50594</v>
      </c>
      <c r="B2910" t="s">
        <v>129</v>
      </c>
      <c r="C2910" t="s">
        <v>6</v>
      </c>
    </row>
    <row r="2911" spans="1:3" x14ac:dyDescent="0.25">
      <c r="A2911">
        <v>50559</v>
      </c>
      <c r="B2911" t="s">
        <v>7</v>
      </c>
      <c r="C2911" t="s">
        <v>47</v>
      </c>
    </row>
    <row r="2912" spans="1:3" x14ac:dyDescent="0.25">
      <c r="A2912">
        <v>50518</v>
      </c>
      <c r="B2912" t="s">
        <v>1</v>
      </c>
      <c r="C2912" t="s">
        <v>941</v>
      </c>
    </row>
    <row r="2913" spans="1:3" x14ac:dyDescent="0.25">
      <c r="A2913">
        <v>50496</v>
      </c>
      <c r="B2913" t="s">
        <v>3</v>
      </c>
      <c r="C2913" t="s">
        <v>53</v>
      </c>
    </row>
    <row r="2914" spans="1:3" x14ac:dyDescent="0.25">
      <c r="A2914">
        <v>50474</v>
      </c>
      <c r="B2914" t="s">
        <v>5</v>
      </c>
      <c r="C2914" t="s">
        <v>55</v>
      </c>
    </row>
    <row r="2915" spans="1:3" x14ac:dyDescent="0.25">
      <c r="A2915">
        <v>50440</v>
      </c>
      <c r="B2915" t="s">
        <v>403</v>
      </c>
      <c r="C2915" t="s">
        <v>0</v>
      </c>
    </row>
    <row r="2916" spans="1:3" x14ac:dyDescent="0.25">
      <c r="A2916">
        <v>50417</v>
      </c>
      <c r="B2916" t="s">
        <v>187</v>
      </c>
      <c r="C2916" t="s">
        <v>3</v>
      </c>
    </row>
    <row r="2917" spans="1:3" x14ac:dyDescent="0.25">
      <c r="A2917">
        <v>50415</v>
      </c>
      <c r="B2917" t="s">
        <v>18</v>
      </c>
      <c r="C2917" t="s">
        <v>37</v>
      </c>
    </row>
    <row r="2918" spans="1:3" x14ac:dyDescent="0.25">
      <c r="A2918">
        <v>50383</v>
      </c>
      <c r="B2918" t="s">
        <v>192</v>
      </c>
      <c r="C2918" t="s">
        <v>8</v>
      </c>
    </row>
    <row r="2919" spans="1:3" x14ac:dyDescent="0.25">
      <c r="A2919">
        <v>50363</v>
      </c>
      <c r="B2919" t="s">
        <v>96</v>
      </c>
      <c r="C2919" t="s">
        <v>20</v>
      </c>
    </row>
    <row r="2920" spans="1:3" x14ac:dyDescent="0.25">
      <c r="A2920">
        <v>50363</v>
      </c>
      <c r="B2920" t="s">
        <v>663</v>
      </c>
      <c r="C2920" t="s">
        <v>0</v>
      </c>
    </row>
    <row r="2921" spans="1:3" x14ac:dyDescent="0.25">
      <c r="A2921">
        <v>50358</v>
      </c>
      <c r="B2921" t="s">
        <v>8</v>
      </c>
      <c r="C2921" t="s">
        <v>253</v>
      </c>
    </row>
    <row r="2922" spans="1:3" x14ac:dyDescent="0.25">
      <c r="A2922">
        <v>50352</v>
      </c>
      <c r="B2922" t="s">
        <v>2</v>
      </c>
      <c r="C2922" t="s">
        <v>655</v>
      </c>
    </row>
    <row r="2923" spans="1:3" x14ac:dyDescent="0.25">
      <c r="A2923">
        <v>50337</v>
      </c>
      <c r="B2923" t="s">
        <v>714</v>
      </c>
      <c r="C2923" t="s">
        <v>18</v>
      </c>
    </row>
    <row r="2924" spans="1:3" x14ac:dyDescent="0.25">
      <c r="A2924">
        <v>50296</v>
      </c>
      <c r="B2924" t="s">
        <v>14</v>
      </c>
      <c r="C2924" t="s">
        <v>106</v>
      </c>
    </row>
    <row r="2925" spans="1:3" x14ac:dyDescent="0.25">
      <c r="A2925">
        <v>50287</v>
      </c>
      <c r="B2925" t="s">
        <v>33</v>
      </c>
      <c r="C2925" t="s">
        <v>138</v>
      </c>
    </row>
    <row r="2926" spans="1:3" x14ac:dyDescent="0.25">
      <c r="A2926">
        <v>50278</v>
      </c>
      <c r="B2926" t="s">
        <v>7</v>
      </c>
      <c r="C2926" t="s">
        <v>427</v>
      </c>
    </row>
    <row r="2927" spans="1:3" x14ac:dyDescent="0.25">
      <c r="A2927">
        <v>50259</v>
      </c>
      <c r="B2927" t="s">
        <v>3</v>
      </c>
      <c r="C2927" t="s">
        <v>952</v>
      </c>
    </row>
    <row r="2928" spans="1:3" x14ac:dyDescent="0.25">
      <c r="A2928">
        <v>50259</v>
      </c>
      <c r="B2928" t="s">
        <v>1</v>
      </c>
      <c r="C2928" t="s">
        <v>953</v>
      </c>
    </row>
    <row r="2929" spans="1:3" x14ac:dyDescent="0.25">
      <c r="A2929">
        <v>50241</v>
      </c>
      <c r="B2929" t="s">
        <v>62</v>
      </c>
      <c r="C2929" t="s">
        <v>8</v>
      </c>
    </row>
    <row r="2930" spans="1:3" x14ac:dyDescent="0.25">
      <c r="A2930">
        <v>50240</v>
      </c>
      <c r="B2930" t="s">
        <v>33</v>
      </c>
      <c r="C2930" t="s">
        <v>191</v>
      </c>
    </row>
    <row r="2931" spans="1:3" x14ac:dyDescent="0.25">
      <c r="A2931">
        <v>50222</v>
      </c>
      <c r="B2931" t="s">
        <v>954</v>
      </c>
      <c r="C2931" t="s">
        <v>9</v>
      </c>
    </row>
    <row r="2932" spans="1:3" x14ac:dyDescent="0.25">
      <c r="A2932">
        <v>50205</v>
      </c>
      <c r="B2932" t="s">
        <v>2</v>
      </c>
      <c r="C2932" t="s">
        <v>955</v>
      </c>
    </row>
    <row r="2933" spans="1:3" x14ac:dyDescent="0.25">
      <c r="A2933">
        <v>50204</v>
      </c>
      <c r="B2933" t="s">
        <v>16</v>
      </c>
      <c r="C2933" t="s">
        <v>42</v>
      </c>
    </row>
    <row r="2934" spans="1:3" x14ac:dyDescent="0.25">
      <c r="A2934">
        <v>50204</v>
      </c>
      <c r="B2934" t="s">
        <v>22</v>
      </c>
      <c r="C2934" t="s">
        <v>129</v>
      </c>
    </row>
    <row r="2935" spans="1:3" x14ac:dyDescent="0.25">
      <c r="A2935">
        <v>50198</v>
      </c>
      <c r="B2935" t="s">
        <v>826</v>
      </c>
      <c r="C2935" t="s">
        <v>57</v>
      </c>
    </row>
    <row r="2936" spans="1:3" x14ac:dyDescent="0.25">
      <c r="A2936">
        <v>50189</v>
      </c>
      <c r="B2936" t="s">
        <v>1</v>
      </c>
      <c r="C2936" t="s">
        <v>956</v>
      </c>
    </row>
    <row r="2937" spans="1:3" x14ac:dyDescent="0.25">
      <c r="A2937">
        <v>50186</v>
      </c>
      <c r="B2937" t="s">
        <v>79</v>
      </c>
      <c r="C2937" t="s">
        <v>13</v>
      </c>
    </row>
    <row r="2938" spans="1:3" x14ac:dyDescent="0.25">
      <c r="A2938">
        <v>50173</v>
      </c>
      <c r="B2938" t="s">
        <v>455</v>
      </c>
      <c r="C2938" t="s">
        <v>9</v>
      </c>
    </row>
    <row r="2939" spans="1:3" x14ac:dyDescent="0.25">
      <c r="A2939">
        <v>50172</v>
      </c>
      <c r="B2939" t="s">
        <v>358</v>
      </c>
      <c r="C2939" t="s">
        <v>3</v>
      </c>
    </row>
    <row r="2940" spans="1:3" x14ac:dyDescent="0.25">
      <c r="A2940">
        <v>50169</v>
      </c>
      <c r="B2940" t="s">
        <v>235</v>
      </c>
      <c r="C2940" t="s">
        <v>2</v>
      </c>
    </row>
    <row r="2941" spans="1:3" x14ac:dyDescent="0.25">
      <c r="A2941">
        <v>50167</v>
      </c>
      <c r="B2941" t="s">
        <v>1</v>
      </c>
      <c r="C2941" t="s">
        <v>957</v>
      </c>
    </row>
    <row r="2942" spans="1:3" x14ac:dyDescent="0.25">
      <c r="A2942">
        <v>50163</v>
      </c>
      <c r="B2942" t="s">
        <v>958</v>
      </c>
      <c r="C2942" t="s">
        <v>9</v>
      </c>
    </row>
    <row r="2943" spans="1:3" x14ac:dyDescent="0.25">
      <c r="A2943">
        <v>50163</v>
      </c>
      <c r="B2943" t="s">
        <v>673</v>
      </c>
      <c r="C2943" t="s">
        <v>355</v>
      </c>
    </row>
    <row r="2944" spans="1:3" x14ac:dyDescent="0.25">
      <c r="A2944">
        <v>50143</v>
      </c>
      <c r="B2944" t="s">
        <v>3</v>
      </c>
      <c r="C2944" t="s">
        <v>195</v>
      </c>
    </row>
    <row r="2945" spans="1:3" x14ac:dyDescent="0.25">
      <c r="A2945">
        <v>50109</v>
      </c>
      <c r="B2945" t="s">
        <v>158</v>
      </c>
      <c r="C2945" t="s">
        <v>11</v>
      </c>
    </row>
    <row r="2946" spans="1:3" x14ac:dyDescent="0.25">
      <c r="A2946">
        <v>50099</v>
      </c>
      <c r="B2946" t="s">
        <v>1</v>
      </c>
      <c r="C2946" t="s">
        <v>189</v>
      </c>
    </row>
    <row r="2947" spans="1:3" x14ac:dyDescent="0.25">
      <c r="A2947">
        <v>50090</v>
      </c>
      <c r="B2947" t="s">
        <v>5</v>
      </c>
      <c r="C2947" t="s">
        <v>148</v>
      </c>
    </row>
    <row r="2948" spans="1:3" x14ac:dyDescent="0.25">
      <c r="A2948">
        <v>50086</v>
      </c>
      <c r="B2948" t="s">
        <v>2</v>
      </c>
      <c r="C2948" t="s">
        <v>298</v>
      </c>
    </row>
    <row r="2949" spans="1:3" x14ac:dyDescent="0.25">
      <c r="A2949">
        <v>50058</v>
      </c>
      <c r="B2949" t="s">
        <v>138</v>
      </c>
      <c r="C2949" t="s">
        <v>39</v>
      </c>
    </row>
    <row r="2950" spans="1:3" x14ac:dyDescent="0.25">
      <c r="A2950">
        <v>50037</v>
      </c>
      <c r="B2950" t="s">
        <v>176</v>
      </c>
      <c r="C2950" t="s">
        <v>11</v>
      </c>
    </row>
    <row r="2951" spans="1:3" x14ac:dyDescent="0.25">
      <c r="A2951">
        <v>50019</v>
      </c>
      <c r="B2951" t="s">
        <v>955</v>
      </c>
      <c r="C2951" t="s">
        <v>12</v>
      </c>
    </row>
    <row r="2952" spans="1:3" x14ac:dyDescent="0.25">
      <c r="A2952">
        <v>50013</v>
      </c>
      <c r="B2952" t="s">
        <v>1</v>
      </c>
      <c r="C2952" t="s">
        <v>885</v>
      </c>
    </row>
    <row r="2953" spans="1:3" x14ac:dyDescent="0.25">
      <c r="A2953">
        <v>50010</v>
      </c>
      <c r="B2953" t="s">
        <v>232</v>
      </c>
      <c r="C2953" t="s">
        <v>215</v>
      </c>
    </row>
    <row r="2954" spans="1:3" x14ac:dyDescent="0.25">
      <c r="A2954">
        <v>49995</v>
      </c>
      <c r="B2954" t="s">
        <v>1</v>
      </c>
      <c r="C2954" t="s">
        <v>780</v>
      </c>
    </row>
    <row r="2955" spans="1:3" x14ac:dyDescent="0.25">
      <c r="A2955">
        <v>49986</v>
      </c>
      <c r="B2955" t="s">
        <v>351</v>
      </c>
      <c r="C2955" t="s">
        <v>6</v>
      </c>
    </row>
    <row r="2956" spans="1:3" x14ac:dyDescent="0.25">
      <c r="A2956">
        <v>49963</v>
      </c>
      <c r="B2956" t="s">
        <v>208</v>
      </c>
      <c r="C2956" t="s">
        <v>430</v>
      </c>
    </row>
    <row r="2957" spans="1:3" x14ac:dyDescent="0.25">
      <c r="A2957">
        <v>49955</v>
      </c>
      <c r="B2957" t="s">
        <v>0</v>
      </c>
      <c r="C2957" t="s">
        <v>712</v>
      </c>
    </row>
    <row r="2958" spans="1:3" x14ac:dyDescent="0.25">
      <c r="A2958">
        <v>49935</v>
      </c>
      <c r="B2958" t="s">
        <v>122</v>
      </c>
      <c r="C2958" t="s">
        <v>8</v>
      </c>
    </row>
    <row r="2959" spans="1:3" x14ac:dyDescent="0.25">
      <c r="A2959">
        <v>49924</v>
      </c>
      <c r="B2959" t="s">
        <v>1</v>
      </c>
      <c r="C2959" t="s">
        <v>959</v>
      </c>
    </row>
    <row r="2960" spans="1:3" x14ac:dyDescent="0.25">
      <c r="A2960">
        <v>49919</v>
      </c>
      <c r="B2960" t="s">
        <v>1</v>
      </c>
      <c r="C2960" t="s">
        <v>669</v>
      </c>
    </row>
    <row r="2961" spans="1:3" x14ac:dyDescent="0.25">
      <c r="A2961">
        <v>49879</v>
      </c>
      <c r="B2961" t="s">
        <v>5</v>
      </c>
      <c r="C2961" t="s">
        <v>485</v>
      </c>
    </row>
    <row r="2962" spans="1:3" x14ac:dyDescent="0.25">
      <c r="A2962">
        <v>49878</v>
      </c>
      <c r="B2962" t="s">
        <v>1</v>
      </c>
      <c r="C2962" t="s">
        <v>771</v>
      </c>
    </row>
    <row r="2963" spans="1:3" x14ac:dyDescent="0.25">
      <c r="A2963">
        <v>49873</v>
      </c>
      <c r="B2963" t="s">
        <v>960</v>
      </c>
      <c r="C2963" t="s">
        <v>3</v>
      </c>
    </row>
    <row r="2964" spans="1:3" x14ac:dyDescent="0.25">
      <c r="A2964">
        <v>49797</v>
      </c>
      <c r="B2964" t="s">
        <v>141</v>
      </c>
      <c r="C2964" t="s">
        <v>1</v>
      </c>
    </row>
    <row r="2965" spans="1:3" x14ac:dyDescent="0.25">
      <c r="A2965">
        <v>49762</v>
      </c>
      <c r="B2965" t="s">
        <v>73</v>
      </c>
      <c r="C2965" t="s">
        <v>60</v>
      </c>
    </row>
    <row r="2966" spans="1:3" x14ac:dyDescent="0.25">
      <c r="A2966">
        <v>49734</v>
      </c>
      <c r="B2966" t="s">
        <v>961</v>
      </c>
      <c r="C2966" t="s">
        <v>1</v>
      </c>
    </row>
    <row r="2967" spans="1:3" x14ac:dyDescent="0.25">
      <c r="A2967">
        <v>49734</v>
      </c>
      <c r="B2967" t="s">
        <v>5</v>
      </c>
      <c r="C2967" t="s">
        <v>962</v>
      </c>
    </row>
    <row r="2968" spans="1:3" x14ac:dyDescent="0.25">
      <c r="A2968">
        <v>49722</v>
      </c>
      <c r="B2968" t="s">
        <v>197</v>
      </c>
      <c r="C2968" t="s">
        <v>192</v>
      </c>
    </row>
    <row r="2969" spans="1:3" x14ac:dyDescent="0.25">
      <c r="A2969">
        <v>49708</v>
      </c>
      <c r="B2969" t="s">
        <v>29</v>
      </c>
      <c r="C2969" t="s">
        <v>253</v>
      </c>
    </row>
    <row r="2970" spans="1:3" x14ac:dyDescent="0.25">
      <c r="A2970">
        <v>49704</v>
      </c>
      <c r="B2970" t="s">
        <v>952</v>
      </c>
      <c r="C2970" t="s">
        <v>1</v>
      </c>
    </row>
    <row r="2971" spans="1:3" x14ac:dyDescent="0.25">
      <c r="A2971">
        <v>49702</v>
      </c>
      <c r="B2971" t="s">
        <v>1</v>
      </c>
      <c r="C2971" t="s">
        <v>963</v>
      </c>
    </row>
    <row r="2972" spans="1:3" x14ac:dyDescent="0.25">
      <c r="A2972">
        <v>49693</v>
      </c>
      <c r="B2972" t="s">
        <v>591</v>
      </c>
      <c r="C2972" t="s">
        <v>158</v>
      </c>
    </row>
    <row r="2973" spans="1:3" x14ac:dyDescent="0.25">
      <c r="A2973">
        <v>49667</v>
      </c>
      <c r="B2973" t="s">
        <v>964</v>
      </c>
      <c r="C2973" t="s">
        <v>12</v>
      </c>
    </row>
    <row r="2974" spans="1:3" x14ac:dyDescent="0.25">
      <c r="A2974">
        <v>49655</v>
      </c>
      <c r="B2974" t="s">
        <v>5</v>
      </c>
      <c r="C2974" t="s">
        <v>313</v>
      </c>
    </row>
    <row r="2975" spans="1:3" x14ac:dyDescent="0.25">
      <c r="A2975">
        <v>49607</v>
      </c>
      <c r="B2975" t="s">
        <v>599</v>
      </c>
      <c r="C2975" t="s">
        <v>3</v>
      </c>
    </row>
    <row r="2976" spans="1:3" x14ac:dyDescent="0.25">
      <c r="A2976">
        <v>49602</v>
      </c>
      <c r="B2976" t="s">
        <v>106</v>
      </c>
      <c r="C2976" t="s">
        <v>29</v>
      </c>
    </row>
    <row r="2977" spans="1:3" x14ac:dyDescent="0.25">
      <c r="A2977">
        <v>49585</v>
      </c>
      <c r="B2977" t="s">
        <v>242</v>
      </c>
      <c r="C2977" t="s">
        <v>5</v>
      </c>
    </row>
    <row r="2978" spans="1:3" x14ac:dyDescent="0.25">
      <c r="A2978">
        <v>49561</v>
      </c>
      <c r="B2978" t="s">
        <v>6</v>
      </c>
      <c r="C2978" t="s">
        <v>172</v>
      </c>
    </row>
    <row r="2979" spans="1:3" x14ac:dyDescent="0.25">
      <c r="A2979">
        <v>49553</v>
      </c>
      <c r="B2979" t="s">
        <v>41</v>
      </c>
      <c r="C2979" t="s">
        <v>97</v>
      </c>
    </row>
    <row r="2980" spans="1:3" x14ac:dyDescent="0.25">
      <c r="A2980">
        <v>49545</v>
      </c>
      <c r="B2980" t="s">
        <v>12</v>
      </c>
      <c r="C2980" t="s">
        <v>173</v>
      </c>
    </row>
    <row r="2981" spans="1:3" x14ac:dyDescent="0.25">
      <c r="A2981">
        <v>49507</v>
      </c>
      <c r="B2981" t="s">
        <v>41</v>
      </c>
      <c r="C2981" t="s">
        <v>45</v>
      </c>
    </row>
    <row r="2982" spans="1:3" x14ac:dyDescent="0.25">
      <c r="A2982">
        <v>49496</v>
      </c>
      <c r="B2982" t="s">
        <v>3</v>
      </c>
      <c r="C2982" t="s">
        <v>961</v>
      </c>
    </row>
    <row r="2983" spans="1:3" x14ac:dyDescent="0.25">
      <c r="A2983">
        <v>49475</v>
      </c>
      <c r="B2983" t="s">
        <v>1</v>
      </c>
      <c r="C2983" t="s">
        <v>965</v>
      </c>
    </row>
    <row r="2984" spans="1:3" x14ac:dyDescent="0.25">
      <c r="A2984">
        <v>49438</v>
      </c>
      <c r="B2984" t="s">
        <v>1</v>
      </c>
      <c r="C2984" t="s">
        <v>966</v>
      </c>
    </row>
    <row r="2985" spans="1:3" x14ac:dyDescent="0.25">
      <c r="A2985">
        <v>49431</v>
      </c>
      <c r="B2985" t="s">
        <v>21</v>
      </c>
      <c r="C2985" t="s">
        <v>2</v>
      </c>
    </row>
    <row r="2986" spans="1:3" x14ac:dyDescent="0.25">
      <c r="A2986">
        <v>49424</v>
      </c>
      <c r="B2986" t="s">
        <v>1</v>
      </c>
      <c r="C2986" t="s">
        <v>604</v>
      </c>
    </row>
    <row r="2987" spans="1:3" x14ac:dyDescent="0.25">
      <c r="A2987">
        <v>49405</v>
      </c>
      <c r="B2987" t="s">
        <v>1</v>
      </c>
      <c r="C2987" t="s">
        <v>967</v>
      </c>
    </row>
    <row r="2988" spans="1:3" x14ac:dyDescent="0.25">
      <c r="A2988">
        <v>49397</v>
      </c>
      <c r="B2988" t="s">
        <v>5</v>
      </c>
      <c r="C2988" t="s">
        <v>361</v>
      </c>
    </row>
    <row r="2989" spans="1:3" x14ac:dyDescent="0.25">
      <c r="A2989">
        <v>49379</v>
      </c>
      <c r="B2989" t="s">
        <v>968</v>
      </c>
      <c r="C2989" t="s">
        <v>9</v>
      </c>
    </row>
    <row r="2990" spans="1:3" x14ac:dyDescent="0.25">
      <c r="A2990">
        <v>49362</v>
      </c>
      <c r="B2990" t="s">
        <v>2</v>
      </c>
      <c r="C2990" t="s">
        <v>808</v>
      </c>
    </row>
    <row r="2991" spans="1:3" x14ac:dyDescent="0.25">
      <c r="A2991">
        <v>49268</v>
      </c>
      <c r="B2991" t="s">
        <v>1</v>
      </c>
      <c r="C2991" t="s">
        <v>897</v>
      </c>
    </row>
    <row r="2992" spans="1:3" x14ac:dyDescent="0.25">
      <c r="A2992">
        <v>49251</v>
      </c>
      <c r="B2992" t="s">
        <v>33</v>
      </c>
      <c r="C2992" t="s">
        <v>159</v>
      </c>
    </row>
    <row r="2993" spans="1:3" x14ac:dyDescent="0.25">
      <c r="A2993">
        <v>49237</v>
      </c>
      <c r="B2993" t="s">
        <v>969</v>
      </c>
      <c r="C2993" t="s">
        <v>3</v>
      </c>
    </row>
    <row r="2994" spans="1:3" x14ac:dyDescent="0.25">
      <c r="A2994">
        <v>49201</v>
      </c>
      <c r="B2994" t="s">
        <v>17</v>
      </c>
      <c r="C2994" t="s">
        <v>68</v>
      </c>
    </row>
    <row r="2995" spans="1:3" x14ac:dyDescent="0.25">
      <c r="A2995">
        <v>49200</v>
      </c>
      <c r="B2995" t="s">
        <v>7</v>
      </c>
      <c r="C2995" t="s">
        <v>170</v>
      </c>
    </row>
    <row r="2996" spans="1:3" x14ac:dyDescent="0.25">
      <c r="A2996">
        <v>49180</v>
      </c>
      <c r="B2996" t="s">
        <v>647</v>
      </c>
      <c r="C2996" t="s">
        <v>5</v>
      </c>
    </row>
    <row r="2997" spans="1:3" x14ac:dyDescent="0.25">
      <c r="A2997">
        <v>49169</v>
      </c>
      <c r="B2997" t="s">
        <v>163</v>
      </c>
      <c r="C2997" t="s">
        <v>387</v>
      </c>
    </row>
    <row r="2998" spans="1:3" x14ac:dyDescent="0.25">
      <c r="A2998">
        <v>49165</v>
      </c>
      <c r="B2998" t="s">
        <v>59</v>
      </c>
      <c r="C2998" t="s">
        <v>6</v>
      </c>
    </row>
    <row r="2999" spans="1:3" x14ac:dyDescent="0.25">
      <c r="A2999">
        <v>49161</v>
      </c>
      <c r="B2999" t="s">
        <v>35</v>
      </c>
      <c r="C2999" t="s">
        <v>18</v>
      </c>
    </row>
    <row r="3000" spans="1:3" x14ac:dyDescent="0.25">
      <c r="A3000">
        <v>49149</v>
      </c>
      <c r="B3000" t="s">
        <v>7</v>
      </c>
      <c r="C3000" t="s">
        <v>328</v>
      </c>
    </row>
    <row r="3001" spans="1:3" x14ac:dyDescent="0.25">
      <c r="A3001">
        <v>49147</v>
      </c>
      <c r="B3001" t="s">
        <v>421</v>
      </c>
      <c r="C3001" t="s">
        <v>8</v>
      </c>
    </row>
    <row r="3002" spans="1:3" x14ac:dyDescent="0.25">
      <c r="A3002">
        <v>49146</v>
      </c>
      <c r="B3002" t="s">
        <v>1</v>
      </c>
      <c r="C3002" t="s">
        <v>970</v>
      </c>
    </row>
    <row r="3003" spans="1:3" x14ac:dyDescent="0.25">
      <c r="A3003">
        <v>49121</v>
      </c>
      <c r="B3003" t="s">
        <v>115</v>
      </c>
      <c r="C3003" t="s">
        <v>4</v>
      </c>
    </row>
    <row r="3004" spans="1:3" x14ac:dyDescent="0.25">
      <c r="A3004">
        <v>49103</v>
      </c>
      <c r="B3004" t="s">
        <v>420</v>
      </c>
      <c r="C3004" t="s">
        <v>355</v>
      </c>
    </row>
    <row r="3005" spans="1:3" x14ac:dyDescent="0.25">
      <c r="A3005">
        <v>49062</v>
      </c>
      <c r="B3005" t="s">
        <v>21</v>
      </c>
      <c r="C3005" t="s">
        <v>659</v>
      </c>
    </row>
    <row r="3006" spans="1:3" x14ac:dyDescent="0.25">
      <c r="A3006">
        <v>49020</v>
      </c>
      <c r="B3006" t="s">
        <v>8</v>
      </c>
      <c r="C3006" t="s">
        <v>55</v>
      </c>
    </row>
    <row r="3007" spans="1:3" x14ac:dyDescent="0.25">
      <c r="A3007">
        <v>49018</v>
      </c>
      <c r="B3007" t="s">
        <v>5</v>
      </c>
      <c r="C3007" t="s">
        <v>668</v>
      </c>
    </row>
    <row r="3008" spans="1:3" x14ac:dyDescent="0.25">
      <c r="A3008">
        <v>49014</v>
      </c>
      <c r="B3008" t="s">
        <v>223</v>
      </c>
      <c r="C3008" t="s">
        <v>1</v>
      </c>
    </row>
    <row r="3009" spans="1:3" x14ac:dyDescent="0.25">
      <c r="A3009">
        <v>48998</v>
      </c>
      <c r="B3009" t="s">
        <v>1</v>
      </c>
      <c r="C3009" t="s">
        <v>971</v>
      </c>
    </row>
    <row r="3010" spans="1:3" x14ac:dyDescent="0.25">
      <c r="A3010">
        <v>48991</v>
      </c>
      <c r="B3010" t="s">
        <v>8</v>
      </c>
      <c r="C3010" t="s">
        <v>337</v>
      </c>
    </row>
    <row r="3011" spans="1:3" x14ac:dyDescent="0.25">
      <c r="A3011">
        <v>48985</v>
      </c>
      <c r="B3011" t="s">
        <v>12</v>
      </c>
      <c r="C3011" t="s">
        <v>281</v>
      </c>
    </row>
    <row r="3012" spans="1:3" x14ac:dyDescent="0.25">
      <c r="A3012">
        <v>48983</v>
      </c>
      <c r="B3012" t="s">
        <v>13</v>
      </c>
      <c r="C3012" t="s">
        <v>135</v>
      </c>
    </row>
    <row r="3013" spans="1:3" x14ac:dyDescent="0.25">
      <c r="A3013">
        <v>48974</v>
      </c>
      <c r="B3013" t="s">
        <v>944</v>
      </c>
      <c r="C3013" t="s">
        <v>7</v>
      </c>
    </row>
    <row r="3014" spans="1:3" x14ac:dyDescent="0.25">
      <c r="A3014">
        <v>48968</v>
      </c>
      <c r="B3014" t="s">
        <v>654</v>
      </c>
      <c r="C3014" t="s">
        <v>2</v>
      </c>
    </row>
    <row r="3015" spans="1:3" x14ac:dyDescent="0.25">
      <c r="A3015">
        <v>48924</v>
      </c>
      <c r="B3015" t="s">
        <v>700</v>
      </c>
      <c r="C3015" t="s">
        <v>12</v>
      </c>
    </row>
    <row r="3016" spans="1:3" x14ac:dyDescent="0.25">
      <c r="A3016">
        <v>48921</v>
      </c>
      <c r="B3016" t="s">
        <v>7</v>
      </c>
      <c r="C3016" t="s">
        <v>375</v>
      </c>
    </row>
    <row r="3017" spans="1:3" x14ac:dyDescent="0.25">
      <c r="A3017">
        <v>48917</v>
      </c>
      <c r="B3017" t="s">
        <v>7</v>
      </c>
      <c r="C3017" t="s">
        <v>337</v>
      </c>
    </row>
    <row r="3018" spans="1:3" x14ac:dyDescent="0.25">
      <c r="A3018">
        <v>48897</v>
      </c>
      <c r="B3018" t="s">
        <v>972</v>
      </c>
      <c r="C3018" t="s">
        <v>0</v>
      </c>
    </row>
    <row r="3019" spans="1:3" x14ac:dyDescent="0.25">
      <c r="A3019">
        <v>48889</v>
      </c>
      <c r="B3019" t="s">
        <v>932</v>
      </c>
      <c r="C3019" t="s">
        <v>1</v>
      </c>
    </row>
    <row r="3020" spans="1:3" x14ac:dyDescent="0.25">
      <c r="A3020">
        <v>48879</v>
      </c>
      <c r="B3020" t="s">
        <v>973</v>
      </c>
      <c r="C3020" t="s">
        <v>2</v>
      </c>
    </row>
    <row r="3021" spans="1:3" x14ac:dyDescent="0.25">
      <c r="A3021">
        <v>48873</v>
      </c>
      <c r="B3021" t="s">
        <v>1</v>
      </c>
      <c r="C3021" t="s">
        <v>974</v>
      </c>
    </row>
    <row r="3022" spans="1:3" x14ac:dyDescent="0.25">
      <c r="A3022">
        <v>48845</v>
      </c>
      <c r="B3022" t="s">
        <v>158</v>
      </c>
      <c r="C3022" t="s">
        <v>20</v>
      </c>
    </row>
    <row r="3023" spans="1:3" x14ac:dyDescent="0.25">
      <c r="A3023">
        <v>48827</v>
      </c>
      <c r="B3023" t="s">
        <v>138</v>
      </c>
      <c r="C3023" t="s">
        <v>4</v>
      </c>
    </row>
    <row r="3024" spans="1:3" x14ac:dyDescent="0.25">
      <c r="A3024">
        <v>48820</v>
      </c>
      <c r="B3024" t="s">
        <v>4</v>
      </c>
      <c r="C3024" t="s">
        <v>57</v>
      </c>
    </row>
    <row r="3025" spans="1:3" x14ac:dyDescent="0.25">
      <c r="A3025">
        <v>48805</v>
      </c>
      <c r="B3025" t="s">
        <v>298</v>
      </c>
      <c r="C3025" t="s">
        <v>540</v>
      </c>
    </row>
    <row r="3026" spans="1:3" x14ac:dyDescent="0.25">
      <c r="A3026">
        <v>48803</v>
      </c>
      <c r="B3026" t="s">
        <v>975</v>
      </c>
      <c r="C3026" t="s">
        <v>3</v>
      </c>
    </row>
    <row r="3027" spans="1:3" x14ac:dyDescent="0.25">
      <c r="A3027">
        <v>48794</v>
      </c>
      <c r="B3027" t="s">
        <v>298</v>
      </c>
      <c r="C3027" t="s">
        <v>976</v>
      </c>
    </row>
    <row r="3028" spans="1:3" x14ac:dyDescent="0.25">
      <c r="A3028">
        <v>48783</v>
      </c>
      <c r="B3028" t="s">
        <v>0</v>
      </c>
      <c r="C3028" t="s">
        <v>294</v>
      </c>
    </row>
    <row r="3029" spans="1:3" x14ac:dyDescent="0.25">
      <c r="A3029">
        <v>48782</v>
      </c>
      <c r="B3029" t="s">
        <v>842</v>
      </c>
      <c r="C3029" t="s">
        <v>139</v>
      </c>
    </row>
    <row r="3030" spans="1:3" x14ac:dyDescent="0.25">
      <c r="A3030">
        <v>48762</v>
      </c>
      <c r="B3030" t="s">
        <v>346</v>
      </c>
      <c r="C3030" t="s">
        <v>623</v>
      </c>
    </row>
    <row r="3031" spans="1:3" x14ac:dyDescent="0.25">
      <c r="A3031">
        <v>48761</v>
      </c>
      <c r="B3031" t="s">
        <v>5</v>
      </c>
      <c r="C3031" t="s">
        <v>187</v>
      </c>
    </row>
    <row r="3032" spans="1:3" x14ac:dyDescent="0.25">
      <c r="A3032">
        <v>48760</v>
      </c>
      <c r="B3032" t="s">
        <v>22</v>
      </c>
      <c r="C3032" t="s">
        <v>18</v>
      </c>
    </row>
    <row r="3033" spans="1:3" x14ac:dyDescent="0.25">
      <c r="A3033">
        <v>48729</v>
      </c>
      <c r="B3033" t="s">
        <v>143</v>
      </c>
      <c r="C3033" t="s">
        <v>2</v>
      </c>
    </row>
    <row r="3034" spans="1:3" x14ac:dyDescent="0.25">
      <c r="A3034">
        <v>48725</v>
      </c>
      <c r="B3034" t="s">
        <v>361</v>
      </c>
      <c r="C3034" t="s">
        <v>0</v>
      </c>
    </row>
    <row r="3035" spans="1:3" x14ac:dyDescent="0.25">
      <c r="A3035">
        <v>48724</v>
      </c>
      <c r="B3035" t="s">
        <v>7</v>
      </c>
      <c r="C3035" t="s">
        <v>977</v>
      </c>
    </row>
    <row r="3036" spans="1:3" x14ac:dyDescent="0.25">
      <c r="A3036">
        <v>48717</v>
      </c>
      <c r="B3036" t="s">
        <v>328</v>
      </c>
      <c r="C3036" t="s">
        <v>9</v>
      </c>
    </row>
    <row r="3037" spans="1:3" x14ac:dyDescent="0.25">
      <c r="A3037">
        <v>48717</v>
      </c>
      <c r="B3037" t="s">
        <v>77</v>
      </c>
      <c r="C3037" t="s">
        <v>8</v>
      </c>
    </row>
    <row r="3038" spans="1:3" x14ac:dyDescent="0.25">
      <c r="A3038">
        <v>48714</v>
      </c>
      <c r="B3038" t="s">
        <v>93</v>
      </c>
      <c r="C3038" t="s">
        <v>355</v>
      </c>
    </row>
    <row r="3039" spans="1:3" x14ac:dyDescent="0.25">
      <c r="A3039">
        <v>48709</v>
      </c>
      <c r="B3039" t="s">
        <v>1</v>
      </c>
      <c r="C3039" t="s">
        <v>978</v>
      </c>
    </row>
    <row r="3040" spans="1:3" x14ac:dyDescent="0.25">
      <c r="A3040">
        <v>48665</v>
      </c>
      <c r="B3040" t="s">
        <v>70</v>
      </c>
      <c r="C3040" t="s">
        <v>242</v>
      </c>
    </row>
    <row r="3041" spans="1:3" x14ac:dyDescent="0.25">
      <c r="A3041">
        <v>48654</v>
      </c>
      <c r="B3041" t="s">
        <v>21</v>
      </c>
      <c r="C3041" t="s">
        <v>3</v>
      </c>
    </row>
    <row r="3042" spans="1:3" x14ac:dyDescent="0.25">
      <c r="A3042">
        <v>48639</v>
      </c>
      <c r="B3042" t="s">
        <v>2</v>
      </c>
      <c r="C3042" t="s">
        <v>979</v>
      </c>
    </row>
    <row r="3043" spans="1:3" x14ac:dyDescent="0.25">
      <c r="A3043">
        <v>48570</v>
      </c>
      <c r="B3043" t="s">
        <v>115</v>
      </c>
      <c r="C3043" t="s">
        <v>17</v>
      </c>
    </row>
    <row r="3044" spans="1:3" x14ac:dyDescent="0.25">
      <c r="A3044">
        <v>48526</v>
      </c>
      <c r="B3044" t="s">
        <v>429</v>
      </c>
      <c r="C3044" t="s">
        <v>8</v>
      </c>
    </row>
    <row r="3045" spans="1:3" x14ac:dyDescent="0.25">
      <c r="A3045">
        <v>48505</v>
      </c>
      <c r="B3045" t="s">
        <v>5</v>
      </c>
      <c r="C3045" t="s">
        <v>367</v>
      </c>
    </row>
    <row r="3046" spans="1:3" x14ac:dyDescent="0.25">
      <c r="A3046">
        <v>48498</v>
      </c>
      <c r="B3046" t="s">
        <v>7</v>
      </c>
      <c r="C3046" t="s">
        <v>889</v>
      </c>
    </row>
    <row r="3047" spans="1:3" x14ac:dyDescent="0.25">
      <c r="A3047">
        <v>48494</v>
      </c>
      <c r="B3047" t="s">
        <v>62</v>
      </c>
      <c r="C3047" t="s">
        <v>6</v>
      </c>
    </row>
    <row r="3048" spans="1:3" x14ac:dyDescent="0.25">
      <c r="A3048">
        <v>48482</v>
      </c>
      <c r="B3048" t="s">
        <v>980</v>
      </c>
      <c r="C3048" t="s">
        <v>3</v>
      </c>
    </row>
    <row r="3049" spans="1:3" x14ac:dyDescent="0.25">
      <c r="A3049">
        <v>48462</v>
      </c>
      <c r="B3049" t="s">
        <v>7</v>
      </c>
      <c r="C3049" t="s">
        <v>486</v>
      </c>
    </row>
    <row r="3050" spans="1:3" x14ac:dyDescent="0.25">
      <c r="A3050">
        <v>48456</v>
      </c>
      <c r="B3050" t="s">
        <v>1</v>
      </c>
      <c r="C3050" t="s">
        <v>768</v>
      </c>
    </row>
    <row r="3051" spans="1:3" x14ac:dyDescent="0.25">
      <c r="A3051">
        <v>48454</v>
      </c>
      <c r="B3051" t="s">
        <v>523</v>
      </c>
      <c r="C3051" t="s">
        <v>1</v>
      </c>
    </row>
    <row r="3052" spans="1:3" x14ac:dyDescent="0.25">
      <c r="A3052">
        <v>48435</v>
      </c>
      <c r="B3052" t="s">
        <v>383</v>
      </c>
      <c r="C3052" t="s">
        <v>339</v>
      </c>
    </row>
    <row r="3053" spans="1:3" x14ac:dyDescent="0.25">
      <c r="A3053">
        <v>48424</v>
      </c>
      <c r="B3053" t="s">
        <v>1</v>
      </c>
      <c r="C3053" t="s">
        <v>630</v>
      </c>
    </row>
    <row r="3054" spans="1:3" x14ac:dyDescent="0.25">
      <c r="A3054">
        <v>48386</v>
      </c>
      <c r="B3054" t="s">
        <v>1</v>
      </c>
      <c r="C3054" t="s">
        <v>719</v>
      </c>
    </row>
    <row r="3055" spans="1:3" x14ac:dyDescent="0.25">
      <c r="A3055">
        <v>48384</v>
      </c>
      <c r="B3055" t="s">
        <v>7</v>
      </c>
      <c r="C3055" t="s">
        <v>842</v>
      </c>
    </row>
    <row r="3056" spans="1:3" x14ac:dyDescent="0.25">
      <c r="A3056">
        <v>48382</v>
      </c>
      <c r="B3056" t="s">
        <v>279</v>
      </c>
      <c r="C3056" t="s">
        <v>9</v>
      </c>
    </row>
    <row r="3057" spans="1:3" x14ac:dyDescent="0.25">
      <c r="A3057">
        <v>48380</v>
      </c>
      <c r="B3057" t="s">
        <v>2</v>
      </c>
      <c r="C3057" t="s">
        <v>32</v>
      </c>
    </row>
    <row r="3058" spans="1:3" x14ac:dyDescent="0.25">
      <c r="A3058">
        <v>48375</v>
      </c>
      <c r="B3058" t="s">
        <v>544</v>
      </c>
      <c r="C3058" t="s">
        <v>0</v>
      </c>
    </row>
    <row r="3059" spans="1:3" x14ac:dyDescent="0.25">
      <c r="A3059">
        <v>48372</v>
      </c>
      <c r="B3059" t="s">
        <v>62</v>
      </c>
      <c r="C3059" t="s">
        <v>46</v>
      </c>
    </row>
    <row r="3060" spans="1:3" x14ac:dyDescent="0.25">
      <c r="A3060">
        <v>48370</v>
      </c>
      <c r="B3060" t="s">
        <v>7</v>
      </c>
      <c r="C3060" t="s">
        <v>909</v>
      </c>
    </row>
    <row r="3061" spans="1:3" x14ac:dyDescent="0.25">
      <c r="A3061">
        <v>48363</v>
      </c>
      <c r="B3061" t="s">
        <v>282</v>
      </c>
      <c r="C3061" t="s">
        <v>12</v>
      </c>
    </row>
    <row r="3062" spans="1:3" x14ac:dyDescent="0.25">
      <c r="A3062">
        <v>48309</v>
      </c>
      <c r="B3062" t="s">
        <v>981</v>
      </c>
      <c r="C3062" t="s">
        <v>896</v>
      </c>
    </row>
    <row r="3063" spans="1:3" x14ac:dyDescent="0.25">
      <c r="A3063">
        <v>48294</v>
      </c>
      <c r="B3063" t="s">
        <v>8</v>
      </c>
      <c r="C3063" t="s">
        <v>351</v>
      </c>
    </row>
    <row r="3064" spans="1:3" x14ac:dyDescent="0.25">
      <c r="A3064">
        <v>48273</v>
      </c>
      <c r="B3064" t="s">
        <v>4</v>
      </c>
      <c r="C3064" t="s">
        <v>58</v>
      </c>
    </row>
    <row r="3065" spans="1:3" x14ac:dyDescent="0.25">
      <c r="A3065">
        <v>48265</v>
      </c>
      <c r="B3065" t="s">
        <v>8</v>
      </c>
      <c r="C3065" t="s">
        <v>264</v>
      </c>
    </row>
    <row r="3066" spans="1:3" x14ac:dyDescent="0.25">
      <c r="A3066">
        <v>48255</v>
      </c>
      <c r="B3066" t="s">
        <v>107</v>
      </c>
      <c r="C3066" t="s">
        <v>40</v>
      </c>
    </row>
    <row r="3067" spans="1:3" x14ac:dyDescent="0.25">
      <c r="A3067">
        <v>48233</v>
      </c>
      <c r="B3067" t="s">
        <v>58</v>
      </c>
      <c r="C3067" t="s">
        <v>16</v>
      </c>
    </row>
    <row r="3068" spans="1:3" x14ac:dyDescent="0.25">
      <c r="A3068">
        <v>48226</v>
      </c>
      <c r="B3068" t="s">
        <v>88</v>
      </c>
      <c r="C3068" t="s">
        <v>63</v>
      </c>
    </row>
    <row r="3069" spans="1:3" x14ac:dyDescent="0.25">
      <c r="A3069">
        <v>48220</v>
      </c>
      <c r="B3069" t="s">
        <v>1</v>
      </c>
      <c r="C3069" t="s">
        <v>982</v>
      </c>
    </row>
    <row r="3070" spans="1:3" x14ac:dyDescent="0.25">
      <c r="A3070">
        <v>48219</v>
      </c>
      <c r="B3070" t="s">
        <v>8</v>
      </c>
      <c r="C3070" t="s">
        <v>89</v>
      </c>
    </row>
    <row r="3071" spans="1:3" x14ac:dyDescent="0.25">
      <c r="A3071">
        <v>48182</v>
      </c>
      <c r="B3071" t="s">
        <v>2</v>
      </c>
      <c r="C3071" t="s">
        <v>288</v>
      </c>
    </row>
    <row r="3072" spans="1:3" x14ac:dyDescent="0.25">
      <c r="A3072">
        <v>48138</v>
      </c>
      <c r="B3072" t="s">
        <v>211</v>
      </c>
      <c r="C3072" t="s">
        <v>513</v>
      </c>
    </row>
    <row r="3073" spans="1:3" x14ac:dyDescent="0.25">
      <c r="A3073">
        <v>48134</v>
      </c>
      <c r="B3073" t="s">
        <v>983</v>
      </c>
      <c r="C3073" t="s">
        <v>13</v>
      </c>
    </row>
    <row r="3074" spans="1:3" x14ac:dyDescent="0.25">
      <c r="A3074">
        <v>48127</v>
      </c>
      <c r="B3074" t="s">
        <v>1</v>
      </c>
      <c r="C3074" t="s">
        <v>984</v>
      </c>
    </row>
    <row r="3075" spans="1:3" x14ac:dyDescent="0.25">
      <c r="A3075">
        <v>48125</v>
      </c>
      <c r="B3075" t="s">
        <v>392</v>
      </c>
      <c r="C3075" t="s">
        <v>66</v>
      </c>
    </row>
    <row r="3076" spans="1:3" x14ac:dyDescent="0.25">
      <c r="A3076">
        <v>48104</v>
      </c>
      <c r="B3076" t="s">
        <v>157</v>
      </c>
      <c r="C3076" t="s">
        <v>233</v>
      </c>
    </row>
    <row r="3077" spans="1:3" x14ac:dyDescent="0.25">
      <c r="A3077">
        <v>48067</v>
      </c>
      <c r="B3077" t="s">
        <v>12</v>
      </c>
      <c r="C3077" t="s">
        <v>183</v>
      </c>
    </row>
    <row r="3078" spans="1:3" x14ac:dyDescent="0.25">
      <c r="A3078">
        <v>48005</v>
      </c>
      <c r="B3078" t="s">
        <v>2</v>
      </c>
      <c r="C3078" t="s">
        <v>63</v>
      </c>
    </row>
    <row r="3079" spans="1:3" x14ac:dyDescent="0.25">
      <c r="A3079">
        <v>47950</v>
      </c>
      <c r="B3079" t="s">
        <v>0</v>
      </c>
      <c r="C3079" t="s">
        <v>66</v>
      </c>
    </row>
    <row r="3080" spans="1:3" x14ac:dyDescent="0.25">
      <c r="A3080">
        <v>47928</v>
      </c>
      <c r="B3080" t="s">
        <v>7</v>
      </c>
      <c r="C3080" t="s">
        <v>985</v>
      </c>
    </row>
    <row r="3081" spans="1:3" x14ac:dyDescent="0.25">
      <c r="A3081">
        <v>47911</v>
      </c>
      <c r="B3081" t="s">
        <v>5</v>
      </c>
      <c r="C3081" t="s">
        <v>986</v>
      </c>
    </row>
    <row r="3082" spans="1:3" x14ac:dyDescent="0.25">
      <c r="A3082">
        <v>47897</v>
      </c>
      <c r="B3082" t="s">
        <v>52</v>
      </c>
      <c r="C3082" t="s">
        <v>195</v>
      </c>
    </row>
    <row r="3083" spans="1:3" x14ac:dyDescent="0.25">
      <c r="A3083">
        <v>47869</v>
      </c>
      <c r="B3083" t="s">
        <v>196</v>
      </c>
      <c r="C3083" t="s">
        <v>1</v>
      </c>
    </row>
    <row r="3084" spans="1:3" x14ac:dyDescent="0.25">
      <c r="A3084">
        <v>47859</v>
      </c>
      <c r="B3084" t="s">
        <v>211</v>
      </c>
      <c r="C3084" t="s">
        <v>658</v>
      </c>
    </row>
    <row r="3085" spans="1:3" x14ac:dyDescent="0.25">
      <c r="A3085">
        <v>47816</v>
      </c>
      <c r="B3085" t="s">
        <v>139</v>
      </c>
      <c r="C3085" t="s">
        <v>5</v>
      </c>
    </row>
    <row r="3086" spans="1:3" x14ac:dyDescent="0.25">
      <c r="A3086">
        <v>47767</v>
      </c>
      <c r="B3086" t="s">
        <v>987</v>
      </c>
      <c r="C3086" t="s">
        <v>9</v>
      </c>
    </row>
    <row r="3087" spans="1:3" x14ac:dyDescent="0.25">
      <c r="A3087">
        <v>47760</v>
      </c>
      <c r="B3087" t="s">
        <v>1</v>
      </c>
      <c r="C3087" t="s">
        <v>988</v>
      </c>
    </row>
    <row r="3088" spans="1:3" x14ac:dyDescent="0.25">
      <c r="A3088">
        <v>47751</v>
      </c>
      <c r="B3088" t="s">
        <v>357</v>
      </c>
      <c r="C3088" t="s">
        <v>3</v>
      </c>
    </row>
    <row r="3089" spans="1:3" x14ac:dyDescent="0.25">
      <c r="A3089">
        <v>47732</v>
      </c>
      <c r="B3089" t="s">
        <v>214</v>
      </c>
      <c r="C3089" t="s">
        <v>3</v>
      </c>
    </row>
    <row r="3090" spans="1:3" x14ac:dyDescent="0.25">
      <c r="A3090">
        <v>47667</v>
      </c>
      <c r="B3090" t="s">
        <v>104</v>
      </c>
      <c r="C3090" t="s">
        <v>7</v>
      </c>
    </row>
    <row r="3091" spans="1:3" x14ac:dyDescent="0.25">
      <c r="A3091">
        <v>47655</v>
      </c>
      <c r="B3091" t="s">
        <v>1</v>
      </c>
      <c r="C3091" t="s">
        <v>989</v>
      </c>
    </row>
    <row r="3092" spans="1:3" x14ac:dyDescent="0.25">
      <c r="A3092">
        <v>47647</v>
      </c>
      <c r="B3092" t="s">
        <v>3</v>
      </c>
      <c r="C3092" t="s">
        <v>358</v>
      </c>
    </row>
    <row r="3093" spans="1:3" x14ac:dyDescent="0.25">
      <c r="A3093">
        <v>47642</v>
      </c>
      <c r="B3093" t="s">
        <v>302</v>
      </c>
      <c r="C3093" t="s">
        <v>1</v>
      </c>
    </row>
    <row r="3094" spans="1:3" x14ac:dyDescent="0.25">
      <c r="A3094">
        <v>47633</v>
      </c>
      <c r="B3094" t="s">
        <v>5</v>
      </c>
      <c r="C3094" t="s">
        <v>990</v>
      </c>
    </row>
    <row r="3095" spans="1:3" x14ac:dyDescent="0.25">
      <c r="A3095">
        <v>47618</v>
      </c>
      <c r="B3095" t="s">
        <v>9</v>
      </c>
      <c r="C3095" t="s">
        <v>55</v>
      </c>
    </row>
    <row r="3096" spans="1:3" x14ac:dyDescent="0.25">
      <c r="A3096">
        <v>47616</v>
      </c>
      <c r="B3096" t="s">
        <v>159</v>
      </c>
      <c r="C3096" t="s">
        <v>2</v>
      </c>
    </row>
    <row r="3097" spans="1:3" x14ac:dyDescent="0.25">
      <c r="A3097">
        <v>47614</v>
      </c>
      <c r="B3097" t="s">
        <v>991</v>
      </c>
      <c r="C3097" t="s">
        <v>0</v>
      </c>
    </row>
    <row r="3098" spans="1:3" x14ac:dyDescent="0.25">
      <c r="A3098">
        <v>47608</v>
      </c>
      <c r="B3098" t="s">
        <v>7</v>
      </c>
      <c r="C3098" t="s">
        <v>535</v>
      </c>
    </row>
    <row r="3099" spans="1:3" x14ac:dyDescent="0.25">
      <c r="A3099">
        <v>47597</v>
      </c>
      <c r="B3099" t="s">
        <v>1</v>
      </c>
      <c r="C3099" t="s">
        <v>992</v>
      </c>
    </row>
    <row r="3100" spans="1:3" x14ac:dyDescent="0.25">
      <c r="A3100">
        <v>47575</v>
      </c>
      <c r="B3100" t="s">
        <v>11</v>
      </c>
      <c r="C3100" t="s">
        <v>36</v>
      </c>
    </row>
    <row r="3101" spans="1:3" x14ac:dyDescent="0.25">
      <c r="A3101">
        <v>47559</v>
      </c>
      <c r="B3101" t="s">
        <v>993</v>
      </c>
      <c r="C3101" t="s">
        <v>18</v>
      </c>
    </row>
    <row r="3102" spans="1:3" x14ac:dyDescent="0.25">
      <c r="A3102">
        <v>47550</v>
      </c>
      <c r="B3102" t="s">
        <v>40</v>
      </c>
      <c r="C3102" t="s">
        <v>107</v>
      </c>
    </row>
    <row r="3103" spans="1:3" x14ac:dyDescent="0.25">
      <c r="A3103">
        <v>47546</v>
      </c>
      <c r="B3103" t="s">
        <v>1</v>
      </c>
      <c r="C3103" t="s">
        <v>567</v>
      </c>
    </row>
    <row r="3104" spans="1:3" x14ac:dyDescent="0.25">
      <c r="A3104">
        <v>47544</v>
      </c>
      <c r="B3104" t="s">
        <v>4</v>
      </c>
      <c r="C3104" t="s">
        <v>229</v>
      </c>
    </row>
    <row r="3105" spans="1:3" x14ac:dyDescent="0.25">
      <c r="A3105">
        <v>47537</v>
      </c>
      <c r="B3105" t="s">
        <v>33</v>
      </c>
      <c r="C3105" t="s">
        <v>102</v>
      </c>
    </row>
    <row r="3106" spans="1:3" x14ac:dyDescent="0.25">
      <c r="A3106">
        <v>47535</v>
      </c>
      <c r="B3106" t="s">
        <v>3</v>
      </c>
      <c r="C3106" t="s">
        <v>994</v>
      </c>
    </row>
    <row r="3107" spans="1:3" x14ac:dyDescent="0.25">
      <c r="A3107">
        <v>47530</v>
      </c>
      <c r="B3107" t="s">
        <v>548</v>
      </c>
      <c r="C3107" t="s">
        <v>1</v>
      </c>
    </row>
    <row r="3108" spans="1:3" x14ac:dyDescent="0.25">
      <c r="A3108">
        <v>47512</v>
      </c>
      <c r="B3108" t="s">
        <v>355</v>
      </c>
      <c r="C3108" t="s">
        <v>53</v>
      </c>
    </row>
    <row r="3109" spans="1:3" x14ac:dyDescent="0.25">
      <c r="A3109">
        <v>47504</v>
      </c>
      <c r="B3109" t="s">
        <v>7</v>
      </c>
      <c r="C3109" t="s">
        <v>28</v>
      </c>
    </row>
    <row r="3110" spans="1:3" x14ac:dyDescent="0.25">
      <c r="A3110">
        <v>47498</v>
      </c>
      <c r="B3110" t="s">
        <v>5</v>
      </c>
      <c r="C3110" t="s">
        <v>800</v>
      </c>
    </row>
    <row r="3111" spans="1:3" x14ac:dyDescent="0.25">
      <c r="A3111">
        <v>47497</v>
      </c>
      <c r="B3111" t="s">
        <v>217</v>
      </c>
      <c r="C3111" t="s">
        <v>331</v>
      </c>
    </row>
    <row r="3112" spans="1:3" x14ac:dyDescent="0.25">
      <c r="A3112">
        <v>47495</v>
      </c>
      <c r="B3112" t="s">
        <v>1</v>
      </c>
      <c r="C3112" t="s">
        <v>544</v>
      </c>
    </row>
    <row r="3113" spans="1:3" x14ac:dyDescent="0.25">
      <c r="A3113">
        <v>47490</v>
      </c>
      <c r="B3113" t="s">
        <v>298</v>
      </c>
      <c r="C3113" t="s">
        <v>0</v>
      </c>
    </row>
    <row r="3114" spans="1:3" x14ac:dyDescent="0.25">
      <c r="A3114">
        <v>47465</v>
      </c>
      <c r="B3114" t="s">
        <v>41</v>
      </c>
      <c r="C3114" t="s">
        <v>205</v>
      </c>
    </row>
    <row r="3115" spans="1:3" x14ac:dyDescent="0.25">
      <c r="A3115">
        <v>47464</v>
      </c>
      <c r="B3115" t="s">
        <v>231</v>
      </c>
      <c r="C3115" t="s">
        <v>141</v>
      </c>
    </row>
    <row r="3116" spans="1:3" x14ac:dyDescent="0.25">
      <c r="A3116">
        <v>47464</v>
      </c>
      <c r="B3116" t="s">
        <v>9</v>
      </c>
      <c r="C3116" t="s">
        <v>194</v>
      </c>
    </row>
    <row r="3117" spans="1:3" x14ac:dyDescent="0.25">
      <c r="A3117">
        <v>47451</v>
      </c>
      <c r="B3117" t="s">
        <v>1</v>
      </c>
      <c r="C3117" t="s">
        <v>995</v>
      </c>
    </row>
    <row r="3118" spans="1:3" x14ac:dyDescent="0.25">
      <c r="A3118">
        <v>47443</v>
      </c>
      <c r="B3118" t="s">
        <v>11</v>
      </c>
      <c r="C3118" t="s">
        <v>65</v>
      </c>
    </row>
    <row r="3119" spans="1:3" x14ac:dyDescent="0.25">
      <c r="A3119">
        <v>47438</v>
      </c>
      <c r="B3119" t="s">
        <v>18</v>
      </c>
      <c r="C3119" t="s">
        <v>12</v>
      </c>
    </row>
    <row r="3120" spans="1:3" x14ac:dyDescent="0.25">
      <c r="A3120">
        <v>47376</v>
      </c>
      <c r="B3120" t="s">
        <v>5</v>
      </c>
      <c r="C3120" t="s">
        <v>168</v>
      </c>
    </row>
    <row r="3121" spans="1:3" x14ac:dyDescent="0.25">
      <c r="A3121">
        <v>47373</v>
      </c>
      <c r="B3121" t="s">
        <v>153</v>
      </c>
      <c r="C3121" t="s">
        <v>2</v>
      </c>
    </row>
    <row r="3122" spans="1:3" x14ac:dyDescent="0.25">
      <c r="A3122">
        <v>47360</v>
      </c>
      <c r="B3122" t="s">
        <v>2</v>
      </c>
      <c r="C3122" t="s">
        <v>524</v>
      </c>
    </row>
    <row r="3123" spans="1:3" x14ac:dyDescent="0.25">
      <c r="A3123">
        <v>47359</v>
      </c>
      <c r="B3123" t="s">
        <v>329</v>
      </c>
      <c r="C3123" t="s">
        <v>8</v>
      </c>
    </row>
    <row r="3124" spans="1:3" x14ac:dyDescent="0.25">
      <c r="A3124">
        <v>47341</v>
      </c>
      <c r="B3124" t="s">
        <v>996</v>
      </c>
      <c r="C3124" t="s">
        <v>2</v>
      </c>
    </row>
    <row r="3125" spans="1:3" x14ac:dyDescent="0.25">
      <c r="A3125">
        <v>47321</v>
      </c>
      <c r="B3125" t="s">
        <v>1</v>
      </c>
      <c r="C3125" t="s">
        <v>997</v>
      </c>
    </row>
    <row r="3126" spans="1:3" x14ac:dyDescent="0.25">
      <c r="A3126">
        <v>47313</v>
      </c>
      <c r="B3126" t="s">
        <v>7</v>
      </c>
      <c r="C3126" t="s">
        <v>981</v>
      </c>
    </row>
    <row r="3127" spans="1:3" x14ac:dyDescent="0.25">
      <c r="A3127">
        <v>47310</v>
      </c>
      <c r="B3127" t="s">
        <v>128</v>
      </c>
      <c r="C3127" t="s">
        <v>10</v>
      </c>
    </row>
    <row r="3128" spans="1:3" x14ac:dyDescent="0.25">
      <c r="A3128">
        <v>47308</v>
      </c>
      <c r="B3128" t="s">
        <v>228</v>
      </c>
      <c r="C3128" t="s">
        <v>8</v>
      </c>
    </row>
    <row r="3129" spans="1:3" x14ac:dyDescent="0.25">
      <c r="A3129">
        <v>47302</v>
      </c>
      <c r="B3129" t="s">
        <v>5</v>
      </c>
      <c r="C3129" t="s">
        <v>104</v>
      </c>
    </row>
    <row r="3130" spans="1:3" x14ac:dyDescent="0.25">
      <c r="A3130">
        <v>47269</v>
      </c>
      <c r="B3130" t="s">
        <v>212</v>
      </c>
      <c r="C3130" t="s">
        <v>31</v>
      </c>
    </row>
    <row r="3131" spans="1:3" x14ac:dyDescent="0.25">
      <c r="A3131">
        <v>47251</v>
      </c>
      <c r="B3131" t="s">
        <v>998</v>
      </c>
      <c r="C3131" t="s">
        <v>192</v>
      </c>
    </row>
    <row r="3132" spans="1:3" x14ac:dyDescent="0.25">
      <c r="A3132">
        <v>47248</v>
      </c>
      <c r="B3132" t="s">
        <v>890</v>
      </c>
      <c r="C3132" t="s">
        <v>3</v>
      </c>
    </row>
    <row r="3133" spans="1:3" x14ac:dyDescent="0.25">
      <c r="A3133">
        <v>47243</v>
      </c>
      <c r="B3133" t="s">
        <v>185</v>
      </c>
      <c r="C3133" t="s">
        <v>5</v>
      </c>
    </row>
    <row r="3134" spans="1:3" x14ac:dyDescent="0.25">
      <c r="A3134">
        <v>47235</v>
      </c>
      <c r="B3134" t="s">
        <v>24</v>
      </c>
      <c r="C3134" t="s">
        <v>476</v>
      </c>
    </row>
    <row r="3135" spans="1:3" x14ac:dyDescent="0.25">
      <c r="A3135">
        <v>47228</v>
      </c>
      <c r="B3135" t="s">
        <v>2</v>
      </c>
      <c r="C3135" t="s">
        <v>478</v>
      </c>
    </row>
    <row r="3136" spans="1:3" x14ac:dyDescent="0.25">
      <c r="A3136">
        <v>47211</v>
      </c>
      <c r="B3136" t="s">
        <v>1</v>
      </c>
      <c r="C3136" t="s">
        <v>999</v>
      </c>
    </row>
    <row r="3137" spans="1:3" x14ac:dyDescent="0.25">
      <c r="A3137">
        <v>47162</v>
      </c>
      <c r="B3137" t="s">
        <v>3</v>
      </c>
      <c r="C3137" t="s">
        <v>1000</v>
      </c>
    </row>
    <row r="3138" spans="1:3" x14ac:dyDescent="0.25">
      <c r="A3138">
        <v>47149</v>
      </c>
      <c r="B3138" t="s">
        <v>76</v>
      </c>
      <c r="C3138" t="s">
        <v>447</v>
      </c>
    </row>
    <row r="3139" spans="1:3" x14ac:dyDescent="0.25">
      <c r="A3139">
        <v>47130</v>
      </c>
      <c r="B3139" t="s">
        <v>1</v>
      </c>
      <c r="C3139" t="s">
        <v>1001</v>
      </c>
    </row>
    <row r="3140" spans="1:3" x14ac:dyDescent="0.25">
      <c r="A3140">
        <v>47114</v>
      </c>
      <c r="B3140" t="s">
        <v>22</v>
      </c>
      <c r="C3140" t="s">
        <v>286</v>
      </c>
    </row>
    <row r="3141" spans="1:3" x14ac:dyDescent="0.25">
      <c r="A3141">
        <v>47113</v>
      </c>
      <c r="B3141" t="s">
        <v>5</v>
      </c>
      <c r="C3141" t="s">
        <v>439</v>
      </c>
    </row>
    <row r="3142" spans="1:3" x14ac:dyDescent="0.25">
      <c r="A3142">
        <v>47112</v>
      </c>
      <c r="B3142" t="s">
        <v>97</v>
      </c>
      <c r="C3142" t="s">
        <v>346</v>
      </c>
    </row>
    <row r="3143" spans="1:3" x14ac:dyDescent="0.25">
      <c r="A3143">
        <v>47100</v>
      </c>
      <c r="B3143" t="s">
        <v>21</v>
      </c>
      <c r="C3143" t="s">
        <v>8</v>
      </c>
    </row>
    <row r="3144" spans="1:3" x14ac:dyDescent="0.25">
      <c r="A3144">
        <v>47100</v>
      </c>
      <c r="B3144" t="s">
        <v>5</v>
      </c>
      <c r="C3144" t="s">
        <v>719</v>
      </c>
    </row>
    <row r="3145" spans="1:3" x14ac:dyDescent="0.25">
      <c r="A3145">
        <v>47099</v>
      </c>
      <c r="B3145" t="s">
        <v>479</v>
      </c>
      <c r="C3145" t="s">
        <v>8</v>
      </c>
    </row>
    <row r="3146" spans="1:3" x14ac:dyDescent="0.25">
      <c r="A3146">
        <v>47081</v>
      </c>
      <c r="B3146" t="s">
        <v>92</v>
      </c>
      <c r="C3146" t="s">
        <v>18</v>
      </c>
    </row>
    <row r="3147" spans="1:3" x14ac:dyDescent="0.25">
      <c r="A3147">
        <v>47073</v>
      </c>
      <c r="B3147" t="s">
        <v>1002</v>
      </c>
      <c r="C3147" t="s">
        <v>0</v>
      </c>
    </row>
    <row r="3148" spans="1:3" x14ac:dyDescent="0.25">
      <c r="A3148">
        <v>47037</v>
      </c>
      <c r="B3148" t="s">
        <v>7</v>
      </c>
      <c r="C3148" t="s">
        <v>145</v>
      </c>
    </row>
    <row r="3149" spans="1:3" x14ac:dyDescent="0.25">
      <c r="A3149">
        <v>47030</v>
      </c>
      <c r="B3149" t="s">
        <v>49</v>
      </c>
      <c r="C3149" t="s">
        <v>329</v>
      </c>
    </row>
    <row r="3150" spans="1:3" x14ac:dyDescent="0.25">
      <c r="A3150">
        <v>47030</v>
      </c>
      <c r="B3150" t="s">
        <v>1003</v>
      </c>
      <c r="C3150" t="s">
        <v>17</v>
      </c>
    </row>
    <row r="3151" spans="1:3" x14ac:dyDescent="0.25">
      <c r="A3151">
        <v>46986</v>
      </c>
      <c r="B3151" t="s">
        <v>1004</v>
      </c>
      <c r="C3151" t="s">
        <v>6</v>
      </c>
    </row>
    <row r="3152" spans="1:3" x14ac:dyDescent="0.25">
      <c r="A3152">
        <v>46955</v>
      </c>
      <c r="B3152" t="s">
        <v>174</v>
      </c>
      <c r="C3152" t="s">
        <v>12</v>
      </c>
    </row>
    <row r="3153" spans="1:3" x14ac:dyDescent="0.25">
      <c r="A3153">
        <v>46950</v>
      </c>
      <c r="B3153" t="s">
        <v>1</v>
      </c>
      <c r="C3153" t="s">
        <v>1005</v>
      </c>
    </row>
    <row r="3154" spans="1:3" x14ac:dyDescent="0.25">
      <c r="A3154">
        <v>46931</v>
      </c>
      <c r="B3154" t="s">
        <v>7</v>
      </c>
      <c r="C3154" t="s">
        <v>1006</v>
      </c>
    </row>
    <row r="3155" spans="1:3" x14ac:dyDescent="0.25">
      <c r="A3155">
        <v>46930</v>
      </c>
      <c r="B3155" t="s">
        <v>399</v>
      </c>
      <c r="C3155" t="s">
        <v>8</v>
      </c>
    </row>
    <row r="3156" spans="1:3" x14ac:dyDescent="0.25">
      <c r="A3156">
        <v>46925</v>
      </c>
      <c r="B3156" t="s">
        <v>265</v>
      </c>
      <c r="C3156" t="s">
        <v>0</v>
      </c>
    </row>
    <row r="3157" spans="1:3" x14ac:dyDescent="0.25">
      <c r="A3157">
        <v>46920</v>
      </c>
      <c r="B3157" t="s">
        <v>917</v>
      </c>
      <c r="C3157" t="s">
        <v>0</v>
      </c>
    </row>
    <row r="3158" spans="1:3" x14ac:dyDescent="0.25">
      <c r="A3158">
        <v>46908</v>
      </c>
      <c r="B3158" t="s">
        <v>1007</v>
      </c>
      <c r="C3158" t="s">
        <v>45</v>
      </c>
    </row>
    <row r="3159" spans="1:3" x14ac:dyDescent="0.25">
      <c r="A3159">
        <v>46896</v>
      </c>
      <c r="B3159" t="s">
        <v>1</v>
      </c>
      <c r="C3159" t="s">
        <v>981</v>
      </c>
    </row>
    <row r="3160" spans="1:3" x14ac:dyDescent="0.25">
      <c r="A3160">
        <v>46881</v>
      </c>
      <c r="B3160" t="s">
        <v>22</v>
      </c>
      <c r="C3160" t="s">
        <v>56</v>
      </c>
    </row>
    <row r="3161" spans="1:3" x14ac:dyDescent="0.25">
      <c r="A3161">
        <v>46871</v>
      </c>
      <c r="B3161" t="s">
        <v>25</v>
      </c>
      <c r="C3161" t="s">
        <v>10</v>
      </c>
    </row>
    <row r="3162" spans="1:3" x14ac:dyDescent="0.25">
      <c r="A3162">
        <v>46846</v>
      </c>
      <c r="B3162" t="s">
        <v>36</v>
      </c>
      <c r="C3162" t="s">
        <v>108</v>
      </c>
    </row>
    <row r="3163" spans="1:3" x14ac:dyDescent="0.25">
      <c r="A3163">
        <v>46831</v>
      </c>
      <c r="B3163" t="s">
        <v>420</v>
      </c>
      <c r="C3163" t="s">
        <v>5</v>
      </c>
    </row>
    <row r="3164" spans="1:3" x14ac:dyDescent="0.25">
      <c r="A3164">
        <v>46814</v>
      </c>
      <c r="B3164" t="s">
        <v>279</v>
      </c>
      <c r="C3164" t="s">
        <v>1</v>
      </c>
    </row>
    <row r="3165" spans="1:3" x14ac:dyDescent="0.25">
      <c r="A3165">
        <v>46774</v>
      </c>
      <c r="B3165" t="s">
        <v>729</v>
      </c>
      <c r="C3165" t="s">
        <v>8</v>
      </c>
    </row>
    <row r="3166" spans="1:3" x14ac:dyDescent="0.25">
      <c r="A3166">
        <v>46769</v>
      </c>
      <c r="B3166" t="s">
        <v>348</v>
      </c>
      <c r="C3166" t="s">
        <v>3</v>
      </c>
    </row>
    <row r="3167" spans="1:3" x14ac:dyDescent="0.25">
      <c r="A3167">
        <v>46756</v>
      </c>
      <c r="B3167" t="s">
        <v>1008</v>
      </c>
      <c r="C3167" t="s">
        <v>1</v>
      </c>
    </row>
    <row r="3168" spans="1:3" x14ac:dyDescent="0.25">
      <c r="A3168">
        <v>46753</v>
      </c>
      <c r="B3168" t="s">
        <v>299</v>
      </c>
      <c r="C3168" t="s">
        <v>6</v>
      </c>
    </row>
    <row r="3169" spans="1:3" x14ac:dyDescent="0.25">
      <c r="A3169">
        <v>46740</v>
      </c>
      <c r="B3169" t="s">
        <v>17</v>
      </c>
      <c r="C3169" t="s">
        <v>100</v>
      </c>
    </row>
    <row r="3170" spans="1:3" x14ac:dyDescent="0.25">
      <c r="A3170">
        <v>46722</v>
      </c>
      <c r="B3170" t="s">
        <v>1009</v>
      </c>
      <c r="C3170" t="s">
        <v>74</v>
      </c>
    </row>
    <row r="3171" spans="1:3" x14ac:dyDescent="0.25">
      <c r="A3171">
        <v>46706</v>
      </c>
      <c r="B3171" t="s">
        <v>14</v>
      </c>
      <c r="C3171" t="s">
        <v>49</v>
      </c>
    </row>
    <row r="3172" spans="1:3" x14ac:dyDescent="0.25">
      <c r="A3172">
        <v>46666</v>
      </c>
      <c r="B3172" t="s">
        <v>1</v>
      </c>
      <c r="C3172" t="s">
        <v>1010</v>
      </c>
    </row>
    <row r="3173" spans="1:3" x14ac:dyDescent="0.25">
      <c r="A3173">
        <v>46628</v>
      </c>
      <c r="B3173" t="s">
        <v>39</v>
      </c>
      <c r="C3173" t="s">
        <v>1011</v>
      </c>
    </row>
    <row r="3174" spans="1:3" x14ac:dyDescent="0.25">
      <c r="A3174">
        <v>46620</v>
      </c>
      <c r="B3174" t="s">
        <v>5</v>
      </c>
      <c r="C3174" t="s">
        <v>876</v>
      </c>
    </row>
    <row r="3175" spans="1:3" x14ac:dyDescent="0.25">
      <c r="A3175">
        <v>46619</v>
      </c>
      <c r="B3175" t="s">
        <v>156</v>
      </c>
      <c r="C3175" t="s">
        <v>6</v>
      </c>
    </row>
    <row r="3176" spans="1:3" x14ac:dyDescent="0.25">
      <c r="A3176">
        <v>46618</v>
      </c>
      <c r="B3176" t="s">
        <v>1</v>
      </c>
      <c r="C3176" t="s">
        <v>987</v>
      </c>
    </row>
    <row r="3177" spans="1:3" x14ac:dyDescent="0.25">
      <c r="A3177">
        <v>46616</v>
      </c>
      <c r="B3177" t="s">
        <v>12</v>
      </c>
      <c r="C3177" t="s">
        <v>714</v>
      </c>
    </row>
    <row r="3178" spans="1:3" x14ac:dyDescent="0.25">
      <c r="A3178">
        <v>46615</v>
      </c>
      <c r="B3178" t="s">
        <v>1</v>
      </c>
      <c r="C3178" t="s">
        <v>1012</v>
      </c>
    </row>
    <row r="3179" spans="1:3" x14ac:dyDescent="0.25">
      <c r="A3179">
        <v>46610</v>
      </c>
      <c r="B3179" t="s">
        <v>41</v>
      </c>
      <c r="C3179" t="s">
        <v>92</v>
      </c>
    </row>
    <row r="3180" spans="1:3" x14ac:dyDescent="0.25">
      <c r="A3180">
        <v>46590</v>
      </c>
      <c r="B3180" t="s">
        <v>11</v>
      </c>
      <c r="C3180" t="s">
        <v>76</v>
      </c>
    </row>
    <row r="3181" spans="1:3" x14ac:dyDescent="0.25">
      <c r="A3181">
        <v>46579</v>
      </c>
      <c r="B3181" t="s">
        <v>155</v>
      </c>
      <c r="C3181" t="s">
        <v>5</v>
      </c>
    </row>
    <row r="3182" spans="1:3" x14ac:dyDescent="0.25">
      <c r="A3182">
        <v>46566</v>
      </c>
      <c r="B3182" t="s">
        <v>0</v>
      </c>
      <c r="C3182" t="s">
        <v>243</v>
      </c>
    </row>
    <row r="3183" spans="1:3" x14ac:dyDescent="0.25">
      <c r="A3183">
        <v>46561</v>
      </c>
      <c r="B3183" t="s">
        <v>1013</v>
      </c>
      <c r="C3183" t="s">
        <v>0</v>
      </c>
    </row>
    <row r="3184" spans="1:3" x14ac:dyDescent="0.25">
      <c r="A3184">
        <v>46523</v>
      </c>
      <c r="B3184" t="s">
        <v>158</v>
      </c>
      <c r="C3184" t="s">
        <v>39</v>
      </c>
    </row>
    <row r="3185" spans="1:3" x14ac:dyDescent="0.25">
      <c r="A3185">
        <v>46501</v>
      </c>
      <c r="B3185" t="s">
        <v>616</v>
      </c>
      <c r="C3185" t="s">
        <v>17</v>
      </c>
    </row>
    <row r="3186" spans="1:3" x14ac:dyDescent="0.25">
      <c r="A3186">
        <v>46498</v>
      </c>
      <c r="B3186" t="s">
        <v>245</v>
      </c>
      <c r="C3186" t="s">
        <v>2</v>
      </c>
    </row>
    <row r="3187" spans="1:3" x14ac:dyDescent="0.25">
      <c r="A3187">
        <v>46479</v>
      </c>
      <c r="B3187" t="s">
        <v>143</v>
      </c>
      <c r="C3187" t="s">
        <v>8</v>
      </c>
    </row>
    <row r="3188" spans="1:3" x14ac:dyDescent="0.25">
      <c r="A3188">
        <v>46453</v>
      </c>
      <c r="B3188" t="s">
        <v>1</v>
      </c>
      <c r="C3188" t="s">
        <v>409</v>
      </c>
    </row>
    <row r="3189" spans="1:3" x14ac:dyDescent="0.25">
      <c r="A3189">
        <v>46452</v>
      </c>
      <c r="B3189" t="s">
        <v>8</v>
      </c>
      <c r="C3189" t="s">
        <v>665</v>
      </c>
    </row>
    <row r="3190" spans="1:3" x14ac:dyDescent="0.25">
      <c r="A3190">
        <v>46448</v>
      </c>
      <c r="B3190" t="s">
        <v>7</v>
      </c>
      <c r="C3190" t="s">
        <v>379</v>
      </c>
    </row>
    <row r="3191" spans="1:3" x14ac:dyDescent="0.25">
      <c r="A3191">
        <v>46423</v>
      </c>
      <c r="B3191" t="s">
        <v>2</v>
      </c>
      <c r="C3191" t="s">
        <v>504</v>
      </c>
    </row>
    <row r="3192" spans="1:3" x14ac:dyDescent="0.25">
      <c r="A3192">
        <v>46422</v>
      </c>
      <c r="B3192" t="s">
        <v>212</v>
      </c>
      <c r="C3192" t="s">
        <v>29</v>
      </c>
    </row>
    <row r="3193" spans="1:3" x14ac:dyDescent="0.25">
      <c r="A3193">
        <v>46419</v>
      </c>
      <c r="B3193" t="s">
        <v>7</v>
      </c>
      <c r="C3193" t="s">
        <v>640</v>
      </c>
    </row>
    <row r="3194" spans="1:3" x14ac:dyDescent="0.25">
      <c r="A3194">
        <v>46413</v>
      </c>
      <c r="B3194" t="s">
        <v>3</v>
      </c>
      <c r="C3194" t="s">
        <v>689</v>
      </c>
    </row>
    <row r="3195" spans="1:3" x14ac:dyDescent="0.25">
      <c r="A3195">
        <v>46410</v>
      </c>
      <c r="B3195" t="s">
        <v>1014</v>
      </c>
      <c r="C3195" t="s">
        <v>3</v>
      </c>
    </row>
    <row r="3196" spans="1:3" x14ac:dyDescent="0.25">
      <c r="A3196">
        <v>46402</v>
      </c>
      <c r="B3196" t="s">
        <v>128</v>
      </c>
      <c r="C3196" t="s">
        <v>2</v>
      </c>
    </row>
    <row r="3197" spans="1:3" x14ac:dyDescent="0.25">
      <c r="A3197">
        <v>46317</v>
      </c>
      <c r="B3197" t="s">
        <v>363</v>
      </c>
      <c r="C3197" t="s">
        <v>8</v>
      </c>
    </row>
    <row r="3198" spans="1:3" x14ac:dyDescent="0.25">
      <c r="A3198">
        <v>46317</v>
      </c>
      <c r="B3198" t="s">
        <v>8</v>
      </c>
      <c r="C3198" t="s">
        <v>368</v>
      </c>
    </row>
    <row r="3199" spans="1:3" x14ac:dyDescent="0.25">
      <c r="A3199">
        <v>46273</v>
      </c>
      <c r="B3199" t="s">
        <v>641</v>
      </c>
      <c r="C3199" t="s">
        <v>7</v>
      </c>
    </row>
    <row r="3200" spans="1:3" x14ac:dyDescent="0.25">
      <c r="A3200">
        <v>46272</v>
      </c>
      <c r="B3200" t="s">
        <v>1</v>
      </c>
      <c r="C3200" t="s">
        <v>890</v>
      </c>
    </row>
    <row r="3201" spans="1:3" x14ac:dyDescent="0.25">
      <c r="A3201">
        <v>46263</v>
      </c>
      <c r="B3201" t="s">
        <v>139</v>
      </c>
      <c r="C3201" t="s">
        <v>1</v>
      </c>
    </row>
    <row r="3202" spans="1:3" x14ac:dyDescent="0.25">
      <c r="A3202">
        <v>46243</v>
      </c>
      <c r="B3202" t="s">
        <v>67</v>
      </c>
      <c r="C3202" t="s">
        <v>2</v>
      </c>
    </row>
    <row r="3203" spans="1:3" x14ac:dyDescent="0.25">
      <c r="A3203">
        <v>46223</v>
      </c>
      <c r="B3203" t="s">
        <v>1015</v>
      </c>
      <c r="C3203" t="s">
        <v>0</v>
      </c>
    </row>
    <row r="3204" spans="1:3" x14ac:dyDescent="0.25">
      <c r="A3204">
        <v>46221</v>
      </c>
      <c r="B3204" t="s">
        <v>1</v>
      </c>
      <c r="C3204" t="s">
        <v>1016</v>
      </c>
    </row>
    <row r="3205" spans="1:3" x14ac:dyDescent="0.25">
      <c r="A3205">
        <v>46212</v>
      </c>
      <c r="B3205" t="s">
        <v>14</v>
      </c>
      <c r="C3205" t="s">
        <v>465</v>
      </c>
    </row>
    <row r="3206" spans="1:3" x14ac:dyDescent="0.25">
      <c r="A3206">
        <v>46161</v>
      </c>
      <c r="B3206" t="s">
        <v>347</v>
      </c>
      <c r="C3206" t="s">
        <v>0</v>
      </c>
    </row>
    <row r="3207" spans="1:3" x14ac:dyDescent="0.25">
      <c r="A3207">
        <v>46136</v>
      </c>
      <c r="B3207" t="s">
        <v>158</v>
      </c>
      <c r="C3207" t="s">
        <v>6</v>
      </c>
    </row>
    <row r="3208" spans="1:3" x14ac:dyDescent="0.25">
      <c r="A3208">
        <v>46131</v>
      </c>
      <c r="B3208" t="s">
        <v>1017</v>
      </c>
      <c r="C3208" t="s">
        <v>2</v>
      </c>
    </row>
    <row r="3209" spans="1:3" x14ac:dyDescent="0.25">
      <c r="A3209">
        <v>46114</v>
      </c>
      <c r="B3209" t="s">
        <v>66</v>
      </c>
      <c r="C3209" t="s">
        <v>1018</v>
      </c>
    </row>
    <row r="3210" spans="1:3" x14ac:dyDescent="0.25">
      <c r="A3210">
        <v>46106</v>
      </c>
      <c r="B3210" t="s">
        <v>1</v>
      </c>
      <c r="C3210" t="s">
        <v>311</v>
      </c>
    </row>
    <row r="3211" spans="1:3" x14ac:dyDescent="0.25">
      <c r="A3211">
        <v>46084</v>
      </c>
      <c r="B3211" t="s">
        <v>88</v>
      </c>
      <c r="C3211" t="s">
        <v>100</v>
      </c>
    </row>
    <row r="3212" spans="1:3" x14ac:dyDescent="0.25">
      <c r="A3212">
        <v>46073</v>
      </c>
      <c r="B3212" t="s">
        <v>7</v>
      </c>
      <c r="C3212" t="s">
        <v>1019</v>
      </c>
    </row>
    <row r="3213" spans="1:3" x14ac:dyDescent="0.25">
      <c r="A3213">
        <v>46072</v>
      </c>
      <c r="B3213" t="s">
        <v>21</v>
      </c>
      <c r="C3213" t="s">
        <v>338</v>
      </c>
    </row>
    <row r="3214" spans="1:3" x14ac:dyDescent="0.25">
      <c r="A3214">
        <v>46059</v>
      </c>
      <c r="B3214" t="s">
        <v>3</v>
      </c>
      <c r="C3214" t="s">
        <v>338</v>
      </c>
    </row>
    <row r="3215" spans="1:3" x14ac:dyDescent="0.25">
      <c r="A3215">
        <v>46038</v>
      </c>
      <c r="B3215" t="s">
        <v>113</v>
      </c>
      <c r="C3215" t="s">
        <v>533</v>
      </c>
    </row>
    <row r="3216" spans="1:3" x14ac:dyDescent="0.25">
      <c r="A3216">
        <v>46025</v>
      </c>
      <c r="B3216" t="s">
        <v>86</v>
      </c>
      <c r="C3216" t="s">
        <v>120</v>
      </c>
    </row>
    <row r="3217" spans="1:3" x14ac:dyDescent="0.25">
      <c r="A3217">
        <v>46023</v>
      </c>
      <c r="B3217" t="s">
        <v>1020</v>
      </c>
      <c r="C3217" t="s">
        <v>0</v>
      </c>
    </row>
    <row r="3218" spans="1:3" x14ac:dyDescent="0.25">
      <c r="A3218">
        <v>46004</v>
      </c>
      <c r="B3218" t="s">
        <v>1</v>
      </c>
      <c r="C3218" t="s">
        <v>1021</v>
      </c>
    </row>
    <row r="3219" spans="1:3" x14ac:dyDescent="0.25">
      <c r="A3219">
        <v>46001</v>
      </c>
      <c r="B3219" t="s">
        <v>5</v>
      </c>
      <c r="C3219" t="s">
        <v>408</v>
      </c>
    </row>
    <row r="3220" spans="1:3" x14ac:dyDescent="0.25">
      <c r="A3220">
        <v>45998</v>
      </c>
      <c r="B3220" t="s">
        <v>390</v>
      </c>
      <c r="C3220" t="s">
        <v>0</v>
      </c>
    </row>
    <row r="3221" spans="1:3" x14ac:dyDescent="0.25">
      <c r="A3221">
        <v>45933</v>
      </c>
      <c r="B3221" t="s">
        <v>1022</v>
      </c>
      <c r="C3221" t="s">
        <v>139</v>
      </c>
    </row>
    <row r="3222" spans="1:3" x14ac:dyDescent="0.25">
      <c r="A3222">
        <v>45926</v>
      </c>
      <c r="B3222" t="s">
        <v>76</v>
      </c>
      <c r="C3222" t="s">
        <v>794</v>
      </c>
    </row>
    <row r="3223" spans="1:3" x14ac:dyDescent="0.25">
      <c r="A3223">
        <v>45923</v>
      </c>
      <c r="B3223" t="s">
        <v>529</v>
      </c>
      <c r="C3223" t="s">
        <v>691</v>
      </c>
    </row>
    <row r="3224" spans="1:3" x14ac:dyDescent="0.25">
      <c r="A3224">
        <v>45923</v>
      </c>
      <c r="B3224" t="s">
        <v>274</v>
      </c>
      <c r="C3224" t="s">
        <v>353</v>
      </c>
    </row>
    <row r="3225" spans="1:3" x14ac:dyDescent="0.25">
      <c r="A3225">
        <v>45908</v>
      </c>
      <c r="B3225" t="s">
        <v>436</v>
      </c>
      <c r="C3225" t="s">
        <v>7</v>
      </c>
    </row>
    <row r="3226" spans="1:3" x14ac:dyDescent="0.25">
      <c r="A3226">
        <v>45898</v>
      </c>
      <c r="B3226" t="s">
        <v>294</v>
      </c>
      <c r="C3226" t="s">
        <v>6</v>
      </c>
    </row>
    <row r="3227" spans="1:3" x14ac:dyDescent="0.25">
      <c r="A3227">
        <v>45896</v>
      </c>
      <c r="B3227" t="s">
        <v>1023</v>
      </c>
      <c r="C3227" t="s">
        <v>8</v>
      </c>
    </row>
    <row r="3228" spans="1:3" x14ac:dyDescent="0.25">
      <c r="A3228">
        <v>45880</v>
      </c>
      <c r="B3228" t="s">
        <v>259</v>
      </c>
      <c r="C3228" t="s">
        <v>85</v>
      </c>
    </row>
    <row r="3229" spans="1:3" x14ac:dyDescent="0.25">
      <c r="A3229">
        <v>45879</v>
      </c>
      <c r="B3229" t="s">
        <v>80</v>
      </c>
      <c r="C3229" t="s">
        <v>173</v>
      </c>
    </row>
    <row r="3230" spans="1:3" x14ac:dyDescent="0.25">
      <c r="A3230">
        <v>45868</v>
      </c>
      <c r="B3230" t="s">
        <v>3</v>
      </c>
      <c r="C3230" t="s">
        <v>1024</v>
      </c>
    </row>
    <row r="3231" spans="1:3" x14ac:dyDescent="0.25">
      <c r="A3231">
        <v>45852</v>
      </c>
      <c r="B3231" t="s">
        <v>5</v>
      </c>
      <c r="C3231" t="s">
        <v>785</v>
      </c>
    </row>
    <row r="3232" spans="1:3" x14ac:dyDescent="0.25">
      <c r="A3232">
        <v>45801</v>
      </c>
      <c r="B3232" t="s">
        <v>1025</v>
      </c>
      <c r="C3232" t="s">
        <v>17</v>
      </c>
    </row>
    <row r="3233" spans="1:3" x14ac:dyDescent="0.25">
      <c r="A3233">
        <v>45800</v>
      </c>
      <c r="B3233" t="s">
        <v>810</v>
      </c>
      <c r="C3233" t="s">
        <v>1</v>
      </c>
    </row>
    <row r="3234" spans="1:3" x14ac:dyDescent="0.25">
      <c r="A3234">
        <v>45793</v>
      </c>
      <c r="B3234" t="s">
        <v>361</v>
      </c>
      <c r="C3234" t="s">
        <v>2</v>
      </c>
    </row>
    <row r="3235" spans="1:3" x14ac:dyDescent="0.25">
      <c r="A3235">
        <v>45784</v>
      </c>
      <c r="B3235" t="s">
        <v>611</v>
      </c>
      <c r="C3235" t="s">
        <v>0</v>
      </c>
    </row>
    <row r="3236" spans="1:3" x14ac:dyDescent="0.25">
      <c r="A3236">
        <v>45783</v>
      </c>
      <c r="B3236" t="s">
        <v>1</v>
      </c>
      <c r="C3236" t="s">
        <v>1026</v>
      </c>
    </row>
    <row r="3237" spans="1:3" x14ac:dyDescent="0.25">
      <c r="A3237">
        <v>45749</v>
      </c>
      <c r="B3237" t="s">
        <v>138</v>
      </c>
      <c r="C3237" t="s">
        <v>2</v>
      </c>
    </row>
    <row r="3238" spans="1:3" x14ac:dyDescent="0.25">
      <c r="A3238">
        <v>45747</v>
      </c>
      <c r="B3238" t="s">
        <v>0</v>
      </c>
      <c r="C3238" t="s">
        <v>897</v>
      </c>
    </row>
    <row r="3239" spans="1:3" x14ac:dyDescent="0.25">
      <c r="A3239">
        <v>45744</v>
      </c>
      <c r="B3239" t="s">
        <v>28</v>
      </c>
      <c r="C3239" t="s">
        <v>139</v>
      </c>
    </row>
    <row r="3240" spans="1:3" x14ac:dyDescent="0.25">
      <c r="A3240">
        <v>45739</v>
      </c>
      <c r="B3240" t="s">
        <v>43</v>
      </c>
      <c r="C3240" t="s">
        <v>7</v>
      </c>
    </row>
    <row r="3241" spans="1:3" x14ac:dyDescent="0.25">
      <c r="A3241">
        <v>45736</v>
      </c>
      <c r="B3241" t="s">
        <v>846</v>
      </c>
      <c r="C3241" t="s">
        <v>139</v>
      </c>
    </row>
    <row r="3242" spans="1:3" x14ac:dyDescent="0.25">
      <c r="A3242">
        <v>45702</v>
      </c>
      <c r="B3242" t="s">
        <v>128</v>
      </c>
      <c r="C3242" t="s">
        <v>3</v>
      </c>
    </row>
    <row r="3243" spans="1:3" x14ac:dyDescent="0.25">
      <c r="A3243">
        <v>45700</v>
      </c>
      <c r="B3243" t="s">
        <v>354</v>
      </c>
      <c r="C3243" t="s">
        <v>2</v>
      </c>
    </row>
    <row r="3244" spans="1:3" x14ac:dyDescent="0.25">
      <c r="A3244">
        <v>45691</v>
      </c>
      <c r="B3244" t="s">
        <v>22</v>
      </c>
      <c r="C3244" t="s">
        <v>411</v>
      </c>
    </row>
    <row r="3245" spans="1:3" x14ac:dyDescent="0.25">
      <c r="A3245">
        <v>45669</v>
      </c>
      <c r="B3245" t="s">
        <v>13</v>
      </c>
      <c r="C3245" t="s">
        <v>17</v>
      </c>
    </row>
    <row r="3246" spans="1:3" x14ac:dyDescent="0.25">
      <c r="A3246">
        <v>45661</v>
      </c>
      <c r="B3246" t="s">
        <v>1027</v>
      </c>
      <c r="C3246" t="s">
        <v>3</v>
      </c>
    </row>
    <row r="3247" spans="1:3" x14ac:dyDescent="0.25">
      <c r="A3247">
        <v>45661</v>
      </c>
      <c r="B3247" t="s">
        <v>15</v>
      </c>
      <c r="C3247" t="s">
        <v>36</v>
      </c>
    </row>
    <row r="3248" spans="1:3" x14ac:dyDescent="0.25">
      <c r="A3248">
        <v>45659</v>
      </c>
      <c r="B3248" t="s">
        <v>1028</v>
      </c>
      <c r="C3248" t="s">
        <v>12</v>
      </c>
    </row>
    <row r="3249" spans="1:3" x14ac:dyDescent="0.25">
      <c r="A3249">
        <v>45647</v>
      </c>
      <c r="B3249" t="s">
        <v>86</v>
      </c>
      <c r="C3249" t="s">
        <v>331</v>
      </c>
    </row>
    <row r="3250" spans="1:3" x14ac:dyDescent="0.25">
      <c r="A3250">
        <v>45644</v>
      </c>
      <c r="B3250" t="s">
        <v>1029</v>
      </c>
      <c r="C3250" t="s">
        <v>1</v>
      </c>
    </row>
    <row r="3251" spans="1:3" x14ac:dyDescent="0.25">
      <c r="A3251">
        <v>45634</v>
      </c>
      <c r="B3251" t="s">
        <v>328</v>
      </c>
      <c r="C3251" t="s">
        <v>3</v>
      </c>
    </row>
    <row r="3252" spans="1:3" x14ac:dyDescent="0.25">
      <c r="A3252">
        <v>45632</v>
      </c>
      <c r="B3252" t="s">
        <v>450</v>
      </c>
      <c r="C3252" t="s">
        <v>9</v>
      </c>
    </row>
    <row r="3253" spans="1:3" x14ac:dyDescent="0.25">
      <c r="A3253">
        <v>45617</v>
      </c>
      <c r="B3253" t="s">
        <v>817</v>
      </c>
      <c r="C3253" t="s">
        <v>3</v>
      </c>
    </row>
    <row r="3254" spans="1:3" x14ac:dyDescent="0.25">
      <c r="A3254">
        <v>45581</v>
      </c>
      <c r="B3254" t="s">
        <v>691</v>
      </c>
      <c r="C3254" t="s">
        <v>1</v>
      </c>
    </row>
    <row r="3255" spans="1:3" x14ac:dyDescent="0.25">
      <c r="A3255">
        <v>45566</v>
      </c>
      <c r="B3255" t="s">
        <v>195</v>
      </c>
      <c r="C3255" t="s">
        <v>13</v>
      </c>
    </row>
    <row r="3256" spans="1:3" x14ac:dyDescent="0.25">
      <c r="A3256">
        <v>45555</v>
      </c>
      <c r="B3256" t="s">
        <v>36</v>
      </c>
      <c r="C3256" t="s">
        <v>48</v>
      </c>
    </row>
    <row r="3257" spans="1:3" x14ac:dyDescent="0.25">
      <c r="A3257">
        <v>45542</v>
      </c>
      <c r="B3257" t="s">
        <v>7</v>
      </c>
      <c r="C3257" t="s">
        <v>1030</v>
      </c>
    </row>
    <row r="3258" spans="1:3" x14ac:dyDescent="0.25">
      <c r="A3258">
        <v>45517</v>
      </c>
      <c r="B3258" t="s">
        <v>197</v>
      </c>
      <c r="C3258" t="s">
        <v>270</v>
      </c>
    </row>
    <row r="3259" spans="1:3" x14ac:dyDescent="0.25">
      <c r="A3259">
        <v>45508</v>
      </c>
      <c r="B3259" t="s">
        <v>11</v>
      </c>
      <c r="C3259" t="s">
        <v>92</v>
      </c>
    </row>
    <row r="3260" spans="1:3" x14ac:dyDescent="0.25">
      <c r="A3260">
        <v>45489</v>
      </c>
      <c r="B3260" t="s">
        <v>59</v>
      </c>
      <c r="C3260" t="s">
        <v>58</v>
      </c>
    </row>
    <row r="3261" spans="1:3" x14ac:dyDescent="0.25">
      <c r="A3261">
        <v>45488</v>
      </c>
      <c r="B3261" t="s">
        <v>604</v>
      </c>
      <c r="C3261" t="s">
        <v>8</v>
      </c>
    </row>
    <row r="3262" spans="1:3" x14ac:dyDescent="0.25">
      <c r="A3262">
        <v>45485</v>
      </c>
      <c r="B3262" t="s">
        <v>1031</v>
      </c>
      <c r="C3262" t="s">
        <v>0</v>
      </c>
    </row>
    <row r="3263" spans="1:3" x14ac:dyDescent="0.25">
      <c r="A3263">
        <v>45476</v>
      </c>
      <c r="B3263" t="s">
        <v>22</v>
      </c>
      <c r="C3263" t="s">
        <v>39</v>
      </c>
    </row>
    <row r="3264" spans="1:3" x14ac:dyDescent="0.25">
      <c r="A3264">
        <v>45472</v>
      </c>
      <c r="B3264" t="s">
        <v>285</v>
      </c>
      <c r="C3264" t="s">
        <v>0</v>
      </c>
    </row>
    <row r="3265" spans="1:3" x14ac:dyDescent="0.25">
      <c r="A3265">
        <v>45471</v>
      </c>
      <c r="B3265" t="s">
        <v>464</v>
      </c>
      <c r="C3265" t="s">
        <v>1</v>
      </c>
    </row>
    <row r="3266" spans="1:3" x14ac:dyDescent="0.25">
      <c r="A3266">
        <v>45462</v>
      </c>
      <c r="B3266" t="s">
        <v>0</v>
      </c>
      <c r="C3266" t="s">
        <v>1032</v>
      </c>
    </row>
    <row r="3267" spans="1:3" x14ac:dyDescent="0.25">
      <c r="A3267">
        <v>45457</v>
      </c>
      <c r="B3267" t="s">
        <v>198</v>
      </c>
      <c r="C3267" t="s">
        <v>8</v>
      </c>
    </row>
    <row r="3268" spans="1:3" x14ac:dyDescent="0.25">
      <c r="A3268">
        <v>45451</v>
      </c>
      <c r="B3268" t="s">
        <v>9</v>
      </c>
      <c r="C3268" t="s">
        <v>52</v>
      </c>
    </row>
    <row r="3269" spans="1:3" x14ac:dyDescent="0.25">
      <c r="A3269">
        <v>45429</v>
      </c>
      <c r="B3269" t="s">
        <v>36</v>
      </c>
      <c r="C3269" t="s">
        <v>3</v>
      </c>
    </row>
    <row r="3270" spans="1:3" x14ac:dyDescent="0.25">
      <c r="A3270">
        <v>45417</v>
      </c>
      <c r="B3270" t="s">
        <v>3</v>
      </c>
      <c r="C3270" t="s">
        <v>1033</v>
      </c>
    </row>
    <row r="3271" spans="1:3" x14ac:dyDescent="0.25">
      <c r="A3271">
        <v>45403</v>
      </c>
      <c r="B3271" t="s">
        <v>337</v>
      </c>
      <c r="C3271" t="s">
        <v>33</v>
      </c>
    </row>
    <row r="3272" spans="1:3" x14ac:dyDescent="0.25">
      <c r="A3272">
        <v>45397</v>
      </c>
      <c r="B3272" t="s">
        <v>7</v>
      </c>
      <c r="C3272" t="s">
        <v>627</v>
      </c>
    </row>
    <row r="3273" spans="1:3" x14ac:dyDescent="0.25">
      <c r="A3273">
        <v>45391</v>
      </c>
      <c r="B3273" t="s">
        <v>8</v>
      </c>
      <c r="C3273" t="s">
        <v>604</v>
      </c>
    </row>
    <row r="3274" spans="1:3" x14ac:dyDescent="0.25">
      <c r="A3274">
        <v>45389</v>
      </c>
      <c r="B3274" t="s">
        <v>1</v>
      </c>
      <c r="C3274" t="s">
        <v>1034</v>
      </c>
    </row>
    <row r="3275" spans="1:3" x14ac:dyDescent="0.25">
      <c r="A3275">
        <v>45386</v>
      </c>
      <c r="B3275" t="s">
        <v>39</v>
      </c>
      <c r="C3275" t="s">
        <v>1035</v>
      </c>
    </row>
    <row r="3276" spans="1:3" x14ac:dyDescent="0.25">
      <c r="A3276">
        <v>45367</v>
      </c>
      <c r="B3276" t="s">
        <v>6</v>
      </c>
      <c r="C3276" t="s">
        <v>378</v>
      </c>
    </row>
    <row r="3277" spans="1:3" x14ac:dyDescent="0.25">
      <c r="A3277">
        <v>45341</v>
      </c>
      <c r="B3277" t="s">
        <v>1036</v>
      </c>
      <c r="C3277" t="s">
        <v>0</v>
      </c>
    </row>
    <row r="3278" spans="1:3" x14ac:dyDescent="0.25">
      <c r="A3278">
        <v>45319</v>
      </c>
      <c r="B3278" t="s">
        <v>1037</v>
      </c>
      <c r="C3278" t="s">
        <v>0</v>
      </c>
    </row>
    <row r="3279" spans="1:3" x14ac:dyDescent="0.25">
      <c r="A3279">
        <v>45304</v>
      </c>
      <c r="B3279" t="s">
        <v>10</v>
      </c>
      <c r="C3279" t="s">
        <v>545</v>
      </c>
    </row>
    <row r="3280" spans="1:3" x14ac:dyDescent="0.25">
      <c r="A3280">
        <v>45289</v>
      </c>
      <c r="B3280" t="s">
        <v>23</v>
      </c>
      <c r="C3280" t="s">
        <v>102</v>
      </c>
    </row>
    <row r="3281" spans="1:3" x14ac:dyDescent="0.25">
      <c r="A3281">
        <v>45219</v>
      </c>
      <c r="B3281" t="s">
        <v>66</v>
      </c>
      <c r="C3281" t="s">
        <v>3</v>
      </c>
    </row>
    <row r="3282" spans="1:3" x14ac:dyDescent="0.25">
      <c r="A3282">
        <v>45212</v>
      </c>
      <c r="B3282" t="s">
        <v>7</v>
      </c>
      <c r="C3282" t="s">
        <v>1038</v>
      </c>
    </row>
    <row r="3283" spans="1:3" x14ac:dyDescent="0.25">
      <c r="A3283">
        <v>45209</v>
      </c>
      <c r="B3283" t="s">
        <v>5</v>
      </c>
      <c r="C3283" t="s">
        <v>514</v>
      </c>
    </row>
    <row r="3284" spans="1:3" x14ac:dyDescent="0.25">
      <c r="A3284">
        <v>45188</v>
      </c>
      <c r="B3284" t="s">
        <v>5</v>
      </c>
      <c r="C3284" t="s">
        <v>1039</v>
      </c>
    </row>
    <row r="3285" spans="1:3" x14ac:dyDescent="0.25">
      <c r="A3285">
        <v>45184</v>
      </c>
      <c r="B3285" t="s">
        <v>552</v>
      </c>
      <c r="C3285" t="s">
        <v>8</v>
      </c>
    </row>
    <row r="3286" spans="1:3" x14ac:dyDescent="0.25">
      <c r="A3286">
        <v>45170</v>
      </c>
      <c r="B3286" t="s">
        <v>214</v>
      </c>
      <c r="C3286" t="s">
        <v>27</v>
      </c>
    </row>
    <row r="3287" spans="1:3" x14ac:dyDescent="0.25">
      <c r="A3287">
        <v>45160</v>
      </c>
      <c r="B3287" t="s">
        <v>1</v>
      </c>
      <c r="C3287" t="s">
        <v>698</v>
      </c>
    </row>
    <row r="3288" spans="1:3" x14ac:dyDescent="0.25">
      <c r="A3288">
        <v>45157</v>
      </c>
      <c r="B3288" t="s">
        <v>27</v>
      </c>
      <c r="C3288" t="s">
        <v>8</v>
      </c>
    </row>
    <row r="3289" spans="1:3" x14ac:dyDescent="0.25">
      <c r="A3289">
        <v>45146</v>
      </c>
      <c r="B3289" t="s">
        <v>0</v>
      </c>
      <c r="C3289" t="s">
        <v>1040</v>
      </c>
    </row>
    <row r="3290" spans="1:3" x14ac:dyDescent="0.25">
      <c r="A3290">
        <v>45142</v>
      </c>
      <c r="B3290" t="s">
        <v>1041</v>
      </c>
      <c r="C3290" t="s">
        <v>15</v>
      </c>
    </row>
    <row r="3291" spans="1:3" x14ac:dyDescent="0.25">
      <c r="A3291">
        <v>45126</v>
      </c>
      <c r="B3291" t="s">
        <v>10</v>
      </c>
      <c r="C3291" t="s">
        <v>56</v>
      </c>
    </row>
    <row r="3292" spans="1:3" x14ac:dyDescent="0.25">
      <c r="A3292">
        <v>45124</v>
      </c>
      <c r="B3292" t="s">
        <v>4</v>
      </c>
      <c r="C3292" t="s">
        <v>120</v>
      </c>
    </row>
    <row r="3293" spans="1:3" x14ac:dyDescent="0.25">
      <c r="A3293">
        <v>45121</v>
      </c>
      <c r="B3293" t="s">
        <v>453</v>
      </c>
      <c r="C3293" t="s">
        <v>0</v>
      </c>
    </row>
    <row r="3294" spans="1:3" x14ac:dyDescent="0.25">
      <c r="A3294">
        <v>45118</v>
      </c>
      <c r="B3294" t="s">
        <v>1042</v>
      </c>
      <c r="C3294" t="s">
        <v>0</v>
      </c>
    </row>
    <row r="3295" spans="1:3" x14ac:dyDescent="0.25">
      <c r="A3295">
        <v>45088</v>
      </c>
      <c r="B3295" t="s">
        <v>1</v>
      </c>
      <c r="C3295" t="s">
        <v>1043</v>
      </c>
    </row>
    <row r="3296" spans="1:3" x14ac:dyDescent="0.25">
      <c r="A3296">
        <v>45086</v>
      </c>
      <c r="B3296" t="s">
        <v>3</v>
      </c>
      <c r="C3296" t="s">
        <v>361</v>
      </c>
    </row>
    <row r="3297" spans="1:3" x14ac:dyDescent="0.25">
      <c r="A3297">
        <v>45059</v>
      </c>
      <c r="B3297" t="s">
        <v>33</v>
      </c>
      <c r="C3297" t="s">
        <v>129</v>
      </c>
    </row>
    <row r="3298" spans="1:3" x14ac:dyDescent="0.25">
      <c r="A3298">
        <v>45056</v>
      </c>
      <c r="B3298" t="s">
        <v>14</v>
      </c>
      <c r="C3298" t="s">
        <v>115</v>
      </c>
    </row>
    <row r="3299" spans="1:3" x14ac:dyDescent="0.25">
      <c r="A3299">
        <v>45049</v>
      </c>
      <c r="B3299" t="s">
        <v>519</v>
      </c>
      <c r="C3299" t="s">
        <v>15</v>
      </c>
    </row>
    <row r="3300" spans="1:3" x14ac:dyDescent="0.25">
      <c r="A3300">
        <v>45034</v>
      </c>
      <c r="B3300" t="s">
        <v>55</v>
      </c>
      <c r="C3300" t="s">
        <v>3</v>
      </c>
    </row>
    <row r="3301" spans="1:3" x14ac:dyDescent="0.25">
      <c r="A3301">
        <v>45028</v>
      </c>
      <c r="B3301" t="s">
        <v>1</v>
      </c>
      <c r="C3301" t="s">
        <v>1044</v>
      </c>
    </row>
    <row r="3302" spans="1:3" x14ac:dyDescent="0.25">
      <c r="A3302">
        <v>45022</v>
      </c>
      <c r="B3302" t="s">
        <v>373</v>
      </c>
      <c r="C3302" t="s">
        <v>1</v>
      </c>
    </row>
    <row r="3303" spans="1:3" x14ac:dyDescent="0.25">
      <c r="A3303">
        <v>45014</v>
      </c>
      <c r="B3303" t="s">
        <v>235</v>
      </c>
      <c r="C3303" t="s">
        <v>7</v>
      </c>
    </row>
    <row r="3304" spans="1:3" x14ac:dyDescent="0.25">
      <c r="A3304">
        <v>45010</v>
      </c>
      <c r="B3304" t="s">
        <v>142</v>
      </c>
      <c r="C3304" t="s">
        <v>2</v>
      </c>
    </row>
    <row r="3305" spans="1:3" x14ac:dyDescent="0.25">
      <c r="A3305">
        <v>45000</v>
      </c>
      <c r="B3305" t="s">
        <v>1</v>
      </c>
      <c r="C3305" t="s">
        <v>848</v>
      </c>
    </row>
    <row r="3306" spans="1:3" x14ac:dyDescent="0.25">
      <c r="A3306">
        <v>45000</v>
      </c>
      <c r="B3306" t="s">
        <v>1045</v>
      </c>
      <c r="C3306" t="s">
        <v>2</v>
      </c>
    </row>
    <row r="3307" spans="1:3" x14ac:dyDescent="0.25">
      <c r="A3307">
        <v>44999</v>
      </c>
      <c r="B3307" t="s">
        <v>1</v>
      </c>
      <c r="C3307" t="s">
        <v>1046</v>
      </c>
    </row>
    <row r="3308" spans="1:3" x14ac:dyDescent="0.25">
      <c r="A3308">
        <v>44993</v>
      </c>
      <c r="B3308" t="s">
        <v>648</v>
      </c>
      <c r="C3308" t="s">
        <v>1</v>
      </c>
    </row>
    <row r="3309" spans="1:3" x14ac:dyDescent="0.25">
      <c r="A3309">
        <v>44984</v>
      </c>
      <c r="B3309" t="s">
        <v>49</v>
      </c>
      <c r="C3309" t="s">
        <v>8</v>
      </c>
    </row>
    <row r="3310" spans="1:3" x14ac:dyDescent="0.25">
      <c r="A3310">
        <v>44974</v>
      </c>
      <c r="B3310" t="s">
        <v>149</v>
      </c>
      <c r="C3310" t="s">
        <v>2</v>
      </c>
    </row>
    <row r="3311" spans="1:3" x14ac:dyDescent="0.25">
      <c r="A3311">
        <v>44973</v>
      </c>
      <c r="B3311" t="s">
        <v>472</v>
      </c>
      <c r="C3311" t="s">
        <v>17</v>
      </c>
    </row>
    <row r="3312" spans="1:3" x14ac:dyDescent="0.25">
      <c r="A3312">
        <v>44971</v>
      </c>
      <c r="B3312" t="s">
        <v>38</v>
      </c>
      <c r="C3312" t="s">
        <v>60</v>
      </c>
    </row>
    <row r="3313" spans="1:3" x14ac:dyDescent="0.25">
      <c r="A3313">
        <v>44957</v>
      </c>
      <c r="B3313" t="s">
        <v>5</v>
      </c>
      <c r="C3313" t="s">
        <v>1047</v>
      </c>
    </row>
    <row r="3314" spans="1:3" x14ac:dyDescent="0.25">
      <c r="A3314">
        <v>44943</v>
      </c>
      <c r="B3314" t="s">
        <v>1048</v>
      </c>
      <c r="C3314" t="s">
        <v>2</v>
      </c>
    </row>
    <row r="3315" spans="1:3" x14ac:dyDescent="0.25">
      <c r="A3315">
        <v>44943</v>
      </c>
      <c r="B3315" t="s">
        <v>5</v>
      </c>
      <c r="C3315" t="s">
        <v>122</v>
      </c>
    </row>
    <row r="3316" spans="1:3" x14ac:dyDescent="0.25">
      <c r="A3316">
        <v>44941</v>
      </c>
      <c r="B3316" t="s">
        <v>267</v>
      </c>
      <c r="C3316" t="s">
        <v>2</v>
      </c>
    </row>
    <row r="3317" spans="1:3" x14ac:dyDescent="0.25">
      <c r="A3317">
        <v>44931</v>
      </c>
      <c r="B3317" t="s">
        <v>48</v>
      </c>
      <c r="C3317" t="s">
        <v>20</v>
      </c>
    </row>
    <row r="3318" spans="1:3" x14ac:dyDescent="0.25">
      <c r="A3318">
        <v>44930</v>
      </c>
      <c r="B3318" t="s">
        <v>5</v>
      </c>
      <c r="C3318" t="s">
        <v>85</v>
      </c>
    </row>
    <row r="3319" spans="1:3" x14ac:dyDescent="0.25">
      <c r="A3319">
        <v>44902</v>
      </c>
      <c r="B3319" t="s">
        <v>373</v>
      </c>
      <c r="C3319" t="s">
        <v>15</v>
      </c>
    </row>
    <row r="3320" spans="1:3" x14ac:dyDescent="0.25">
      <c r="A3320">
        <v>44881</v>
      </c>
      <c r="B3320" t="s">
        <v>5</v>
      </c>
      <c r="C3320" t="s">
        <v>1049</v>
      </c>
    </row>
    <row r="3321" spans="1:3" x14ac:dyDescent="0.25">
      <c r="A3321">
        <v>44854</v>
      </c>
      <c r="B3321" t="s">
        <v>1</v>
      </c>
      <c r="C3321" t="s">
        <v>1050</v>
      </c>
    </row>
    <row r="3322" spans="1:3" x14ac:dyDescent="0.25">
      <c r="A3322">
        <v>44851</v>
      </c>
      <c r="B3322" t="s">
        <v>355</v>
      </c>
      <c r="C3322" t="s">
        <v>8</v>
      </c>
    </row>
    <row r="3323" spans="1:3" x14ac:dyDescent="0.25">
      <c r="A3323">
        <v>44835</v>
      </c>
      <c r="B3323" t="s">
        <v>337</v>
      </c>
      <c r="C3323" t="s">
        <v>74</v>
      </c>
    </row>
    <row r="3324" spans="1:3" x14ac:dyDescent="0.25">
      <c r="A3324">
        <v>44830</v>
      </c>
      <c r="B3324" t="s">
        <v>1051</v>
      </c>
      <c r="C3324" t="s">
        <v>195</v>
      </c>
    </row>
    <row r="3325" spans="1:3" x14ac:dyDescent="0.25">
      <c r="A3325">
        <v>44824</v>
      </c>
      <c r="B3325" t="s">
        <v>12</v>
      </c>
      <c r="C3325" t="s">
        <v>36</v>
      </c>
    </row>
    <row r="3326" spans="1:3" x14ac:dyDescent="0.25">
      <c r="A3326">
        <v>44822</v>
      </c>
      <c r="B3326" t="s">
        <v>45</v>
      </c>
      <c r="C3326" t="s">
        <v>97</v>
      </c>
    </row>
    <row r="3327" spans="1:3" x14ac:dyDescent="0.25">
      <c r="A3327">
        <v>44821</v>
      </c>
      <c r="B3327" t="s">
        <v>5</v>
      </c>
      <c r="C3327" t="s">
        <v>814</v>
      </c>
    </row>
    <row r="3328" spans="1:3" x14ac:dyDescent="0.25">
      <c r="A3328">
        <v>44814</v>
      </c>
      <c r="B3328" t="s">
        <v>392</v>
      </c>
      <c r="C3328" t="s">
        <v>13</v>
      </c>
    </row>
    <row r="3329" spans="1:3" x14ac:dyDescent="0.25">
      <c r="A3329">
        <v>44813</v>
      </c>
      <c r="B3329" t="s">
        <v>1</v>
      </c>
      <c r="C3329" t="s">
        <v>1052</v>
      </c>
    </row>
    <row r="3330" spans="1:3" x14ac:dyDescent="0.25">
      <c r="A3330">
        <v>44789</v>
      </c>
      <c r="B3330" t="s">
        <v>144</v>
      </c>
      <c r="C3330" t="s">
        <v>13</v>
      </c>
    </row>
    <row r="3331" spans="1:3" x14ac:dyDescent="0.25">
      <c r="A3331">
        <v>44780</v>
      </c>
      <c r="B3331" t="s">
        <v>10</v>
      </c>
      <c r="C3331" t="s">
        <v>523</v>
      </c>
    </row>
    <row r="3332" spans="1:3" x14ac:dyDescent="0.25">
      <c r="A3332">
        <v>44775</v>
      </c>
      <c r="B3332" t="s">
        <v>228</v>
      </c>
      <c r="C3332" t="s">
        <v>2</v>
      </c>
    </row>
    <row r="3333" spans="1:3" x14ac:dyDescent="0.25">
      <c r="A3333">
        <v>44772</v>
      </c>
      <c r="B3333" t="s">
        <v>18</v>
      </c>
      <c r="C3333" t="s">
        <v>125</v>
      </c>
    </row>
    <row r="3334" spans="1:3" x14ac:dyDescent="0.25">
      <c r="A3334">
        <v>44762</v>
      </c>
      <c r="B3334" t="s">
        <v>7</v>
      </c>
      <c r="C3334" t="s">
        <v>1053</v>
      </c>
    </row>
    <row r="3335" spans="1:3" x14ac:dyDescent="0.25">
      <c r="A3335">
        <v>44742</v>
      </c>
      <c r="B3335" t="s">
        <v>121</v>
      </c>
      <c r="C3335" t="s">
        <v>5</v>
      </c>
    </row>
    <row r="3336" spans="1:3" x14ac:dyDescent="0.25">
      <c r="A3336">
        <v>44738</v>
      </c>
      <c r="B3336" t="s">
        <v>320</v>
      </c>
      <c r="C3336" t="s">
        <v>17</v>
      </c>
    </row>
    <row r="3337" spans="1:3" x14ac:dyDescent="0.25">
      <c r="A3337">
        <v>44722</v>
      </c>
      <c r="B3337" t="s">
        <v>84</v>
      </c>
      <c r="C3337" t="s">
        <v>22</v>
      </c>
    </row>
    <row r="3338" spans="1:3" x14ac:dyDescent="0.25">
      <c r="A3338">
        <v>44717</v>
      </c>
      <c r="B3338" t="s">
        <v>14</v>
      </c>
      <c r="C3338" t="s">
        <v>122</v>
      </c>
    </row>
    <row r="3339" spans="1:3" x14ac:dyDescent="0.25">
      <c r="A3339">
        <v>44705</v>
      </c>
      <c r="B3339" t="s">
        <v>2</v>
      </c>
      <c r="C3339" t="s">
        <v>1054</v>
      </c>
    </row>
    <row r="3340" spans="1:3" x14ac:dyDescent="0.25">
      <c r="A3340">
        <v>44697</v>
      </c>
      <c r="B3340" t="s">
        <v>484</v>
      </c>
      <c r="C3340" t="s">
        <v>3</v>
      </c>
    </row>
    <row r="3341" spans="1:3" x14ac:dyDescent="0.25">
      <c r="A3341">
        <v>44695</v>
      </c>
      <c r="B3341" t="s">
        <v>1055</v>
      </c>
      <c r="C3341" t="s">
        <v>2</v>
      </c>
    </row>
    <row r="3342" spans="1:3" x14ac:dyDescent="0.25">
      <c r="A3342">
        <v>44692</v>
      </c>
      <c r="B3342" t="s">
        <v>3</v>
      </c>
      <c r="C3342" t="s">
        <v>604</v>
      </c>
    </row>
    <row r="3343" spans="1:3" x14ac:dyDescent="0.25">
      <c r="A3343">
        <v>44645</v>
      </c>
      <c r="B3343" t="s">
        <v>7</v>
      </c>
      <c r="C3343" t="s">
        <v>120</v>
      </c>
    </row>
    <row r="3344" spans="1:3" x14ac:dyDescent="0.25">
      <c r="A3344">
        <v>44643</v>
      </c>
      <c r="B3344" t="s">
        <v>338</v>
      </c>
      <c r="C3344" t="s">
        <v>5</v>
      </c>
    </row>
    <row r="3345" spans="1:3" x14ac:dyDescent="0.25">
      <c r="A3345">
        <v>44643</v>
      </c>
      <c r="B3345" t="s">
        <v>8</v>
      </c>
      <c r="C3345" t="s">
        <v>154</v>
      </c>
    </row>
    <row r="3346" spans="1:3" x14ac:dyDescent="0.25">
      <c r="A3346">
        <v>44638</v>
      </c>
      <c r="B3346" t="s">
        <v>459</v>
      </c>
      <c r="C3346" t="s">
        <v>2</v>
      </c>
    </row>
    <row r="3347" spans="1:3" x14ac:dyDescent="0.25">
      <c r="A3347">
        <v>44633</v>
      </c>
      <c r="B3347" t="s">
        <v>439</v>
      </c>
      <c r="C3347" t="s">
        <v>6</v>
      </c>
    </row>
    <row r="3348" spans="1:3" x14ac:dyDescent="0.25">
      <c r="A3348">
        <v>44631</v>
      </c>
      <c r="B3348" t="s">
        <v>4</v>
      </c>
      <c r="C3348" t="s">
        <v>223</v>
      </c>
    </row>
    <row r="3349" spans="1:3" x14ac:dyDescent="0.25">
      <c r="A3349">
        <v>44619</v>
      </c>
      <c r="B3349" t="s">
        <v>0</v>
      </c>
      <c r="C3349" t="s">
        <v>533</v>
      </c>
    </row>
    <row r="3350" spans="1:3" x14ac:dyDescent="0.25">
      <c r="A3350">
        <v>44597</v>
      </c>
      <c r="B3350" t="s">
        <v>374</v>
      </c>
      <c r="C3350" t="s">
        <v>8</v>
      </c>
    </row>
    <row r="3351" spans="1:3" x14ac:dyDescent="0.25">
      <c r="A3351">
        <v>44591</v>
      </c>
      <c r="B3351" t="s">
        <v>876</v>
      </c>
      <c r="C3351" t="s">
        <v>1</v>
      </c>
    </row>
    <row r="3352" spans="1:3" x14ac:dyDescent="0.25">
      <c r="A3352">
        <v>44574</v>
      </c>
      <c r="B3352" t="s">
        <v>804</v>
      </c>
      <c r="C3352" t="s">
        <v>0</v>
      </c>
    </row>
    <row r="3353" spans="1:3" x14ac:dyDescent="0.25">
      <c r="A3353">
        <v>44565</v>
      </c>
      <c r="B3353" t="s">
        <v>1</v>
      </c>
      <c r="C3353" t="s">
        <v>1056</v>
      </c>
    </row>
    <row r="3354" spans="1:3" x14ac:dyDescent="0.25">
      <c r="A3354">
        <v>44558</v>
      </c>
      <c r="B3354" t="s">
        <v>24</v>
      </c>
      <c r="C3354" t="s">
        <v>79</v>
      </c>
    </row>
    <row r="3355" spans="1:3" x14ac:dyDescent="0.25">
      <c r="A3355">
        <v>44545</v>
      </c>
      <c r="B3355" t="s">
        <v>1</v>
      </c>
      <c r="C3355" t="s">
        <v>1057</v>
      </c>
    </row>
    <row r="3356" spans="1:3" x14ac:dyDescent="0.25">
      <c r="A3356">
        <v>44512</v>
      </c>
      <c r="B3356" t="s">
        <v>1058</v>
      </c>
      <c r="C3356" t="s">
        <v>1</v>
      </c>
    </row>
    <row r="3357" spans="1:3" x14ac:dyDescent="0.25">
      <c r="A3357">
        <v>44497</v>
      </c>
      <c r="B3357" t="s">
        <v>748</v>
      </c>
      <c r="C3357" t="s">
        <v>2</v>
      </c>
    </row>
    <row r="3358" spans="1:3" x14ac:dyDescent="0.25">
      <c r="A3358">
        <v>44479</v>
      </c>
      <c r="B3358" t="s">
        <v>70</v>
      </c>
      <c r="C3358" t="s">
        <v>456</v>
      </c>
    </row>
    <row r="3359" spans="1:3" x14ac:dyDescent="0.25">
      <c r="A3359">
        <v>44476</v>
      </c>
      <c r="B3359" t="s">
        <v>15</v>
      </c>
      <c r="C3359" t="s">
        <v>41</v>
      </c>
    </row>
    <row r="3360" spans="1:3" x14ac:dyDescent="0.25">
      <c r="A3360">
        <v>44472</v>
      </c>
      <c r="B3360" t="s">
        <v>377</v>
      </c>
      <c r="C3360" t="s">
        <v>8</v>
      </c>
    </row>
    <row r="3361" spans="1:3" x14ac:dyDescent="0.25">
      <c r="A3361">
        <v>44424</v>
      </c>
      <c r="B3361" t="s">
        <v>5</v>
      </c>
      <c r="C3361" t="s">
        <v>8</v>
      </c>
    </row>
    <row r="3362" spans="1:3" x14ac:dyDescent="0.25">
      <c r="A3362">
        <v>44423</v>
      </c>
      <c r="B3362" t="s">
        <v>479</v>
      </c>
      <c r="C3362" t="s">
        <v>2</v>
      </c>
    </row>
    <row r="3363" spans="1:3" x14ac:dyDescent="0.25">
      <c r="A3363">
        <v>44416</v>
      </c>
      <c r="B3363" t="s">
        <v>240</v>
      </c>
      <c r="C3363" t="s">
        <v>5</v>
      </c>
    </row>
    <row r="3364" spans="1:3" x14ac:dyDescent="0.25">
      <c r="A3364">
        <v>44405</v>
      </c>
      <c r="B3364" t="s">
        <v>8</v>
      </c>
      <c r="C3364" t="s">
        <v>1059</v>
      </c>
    </row>
    <row r="3365" spans="1:3" x14ac:dyDescent="0.25">
      <c r="A3365">
        <v>44400</v>
      </c>
      <c r="B3365" t="s">
        <v>0</v>
      </c>
      <c r="C3365" t="s">
        <v>1036</v>
      </c>
    </row>
    <row r="3366" spans="1:3" x14ac:dyDescent="0.25">
      <c r="A3366">
        <v>44381</v>
      </c>
      <c r="B3366" t="s">
        <v>1</v>
      </c>
      <c r="C3366" t="s">
        <v>985</v>
      </c>
    </row>
    <row r="3367" spans="1:3" x14ac:dyDescent="0.25">
      <c r="A3367">
        <v>44369</v>
      </c>
      <c r="B3367" t="s">
        <v>33</v>
      </c>
      <c r="C3367" t="s">
        <v>79</v>
      </c>
    </row>
    <row r="3368" spans="1:3" x14ac:dyDescent="0.25">
      <c r="A3368">
        <v>44358</v>
      </c>
      <c r="B3368" t="s">
        <v>1005</v>
      </c>
      <c r="C3368" t="s">
        <v>8</v>
      </c>
    </row>
    <row r="3369" spans="1:3" x14ac:dyDescent="0.25">
      <c r="A3369">
        <v>44351</v>
      </c>
      <c r="B3369" t="s">
        <v>2</v>
      </c>
      <c r="C3369" t="s">
        <v>1060</v>
      </c>
    </row>
    <row r="3370" spans="1:3" x14ac:dyDescent="0.25">
      <c r="A3370">
        <v>44336</v>
      </c>
      <c r="B3370" t="s">
        <v>347</v>
      </c>
      <c r="C3370" t="s">
        <v>8</v>
      </c>
    </row>
    <row r="3371" spans="1:3" x14ac:dyDescent="0.25">
      <c r="A3371">
        <v>44331</v>
      </c>
      <c r="B3371" t="s">
        <v>102</v>
      </c>
      <c r="C3371" t="s">
        <v>20</v>
      </c>
    </row>
    <row r="3372" spans="1:3" x14ac:dyDescent="0.25">
      <c r="A3372">
        <v>44306</v>
      </c>
      <c r="B3372" t="s">
        <v>246</v>
      </c>
      <c r="C3372" t="s">
        <v>2</v>
      </c>
    </row>
    <row r="3373" spans="1:3" x14ac:dyDescent="0.25">
      <c r="A3373">
        <v>44300</v>
      </c>
      <c r="B3373" t="s">
        <v>0</v>
      </c>
      <c r="C3373" t="s">
        <v>285</v>
      </c>
    </row>
    <row r="3374" spans="1:3" x14ac:dyDescent="0.25">
      <c r="A3374">
        <v>44295</v>
      </c>
      <c r="B3374" t="s">
        <v>1</v>
      </c>
      <c r="C3374" t="s">
        <v>1023</v>
      </c>
    </row>
    <row r="3375" spans="1:3" x14ac:dyDescent="0.25">
      <c r="A3375">
        <v>44294</v>
      </c>
      <c r="B3375" t="s">
        <v>79</v>
      </c>
      <c r="C3375" t="s">
        <v>603</v>
      </c>
    </row>
    <row r="3376" spans="1:3" x14ac:dyDescent="0.25">
      <c r="A3376">
        <v>44290</v>
      </c>
      <c r="B3376" t="s">
        <v>1</v>
      </c>
      <c r="C3376" t="s">
        <v>1061</v>
      </c>
    </row>
    <row r="3377" spans="1:3" x14ac:dyDescent="0.25">
      <c r="A3377">
        <v>44287</v>
      </c>
      <c r="B3377" t="s">
        <v>12</v>
      </c>
      <c r="C3377" t="s">
        <v>349</v>
      </c>
    </row>
    <row r="3378" spans="1:3" x14ac:dyDescent="0.25">
      <c r="A3378">
        <v>44276</v>
      </c>
      <c r="B3378" t="s">
        <v>971</v>
      </c>
      <c r="C3378" t="s">
        <v>8</v>
      </c>
    </row>
    <row r="3379" spans="1:3" x14ac:dyDescent="0.25">
      <c r="A3379">
        <v>44276</v>
      </c>
      <c r="B3379" t="s">
        <v>703</v>
      </c>
      <c r="C3379" t="s">
        <v>8</v>
      </c>
    </row>
    <row r="3380" spans="1:3" x14ac:dyDescent="0.25">
      <c r="A3380">
        <v>44267</v>
      </c>
      <c r="B3380" t="s">
        <v>129</v>
      </c>
      <c r="C3380" t="s">
        <v>19</v>
      </c>
    </row>
    <row r="3381" spans="1:3" x14ac:dyDescent="0.25">
      <c r="A3381">
        <v>44266</v>
      </c>
      <c r="B3381" t="s">
        <v>7</v>
      </c>
      <c r="C3381" t="s">
        <v>522</v>
      </c>
    </row>
    <row r="3382" spans="1:3" x14ac:dyDescent="0.25">
      <c r="A3382">
        <v>44263</v>
      </c>
      <c r="B3382" t="s">
        <v>146</v>
      </c>
      <c r="C3382" t="s">
        <v>2</v>
      </c>
    </row>
    <row r="3383" spans="1:3" x14ac:dyDescent="0.25">
      <c r="A3383">
        <v>44254</v>
      </c>
      <c r="B3383" t="s">
        <v>815</v>
      </c>
      <c r="C3383" t="s">
        <v>9</v>
      </c>
    </row>
    <row r="3384" spans="1:3" x14ac:dyDescent="0.25">
      <c r="A3384">
        <v>44222</v>
      </c>
      <c r="B3384" t="s">
        <v>110</v>
      </c>
      <c r="C3384" t="s">
        <v>1</v>
      </c>
    </row>
    <row r="3385" spans="1:3" x14ac:dyDescent="0.25">
      <c r="A3385">
        <v>44161</v>
      </c>
      <c r="B3385" t="s">
        <v>83</v>
      </c>
      <c r="C3385" t="s">
        <v>7</v>
      </c>
    </row>
    <row r="3386" spans="1:3" x14ac:dyDescent="0.25">
      <c r="A3386">
        <v>44153</v>
      </c>
      <c r="B3386" t="s">
        <v>264</v>
      </c>
      <c r="C3386" t="s">
        <v>0</v>
      </c>
    </row>
    <row r="3387" spans="1:3" x14ac:dyDescent="0.25">
      <c r="A3387">
        <v>44150</v>
      </c>
      <c r="B3387" t="s">
        <v>1062</v>
      </c>
      <c r="C3387" t="s">
        <v>3</v>
      </c>
    </row>
    <row r="3388" spans="1:3" x14ac:dyDescent="0.25">
      <c r="A3388">
        <v>44143</v>
      </c>
      <c r="B3388" t="s">
        <v>1</v>
      </c>
      <c r="C3388" t="s">
        <v>95</v>
      </c>
    </row>
    <row r="3389" spans="1:3" x14ac:dyDescent="0.25">
      <c r="A3389">
        <v>44121</v>
      </c>
      <c r="B3389" t="s">
        <v>430</v>
      </c>
      <c r="C3389" t="s">
        <v>0</v>
      </c>
    </row>
    <row r="3390" spans="1:3" x14ac:dyDescent="0.25">
      <c r="A3390">
        <v>44097</v>
      </c>
      <c r="B3390" t="s">
        <v>364</v>
      </c>
      <c r="C3390" t="s">
        <v>5</v>
      </c>
    </row>
    <row r="3391" spans="1:3" x14ac:dyDescent="0.25">
      <c r="A3391">
        <v>44095</v>
      </c>
      <c r="B3391" t="s">
        <v>63</v>
      </c>
      <c r="C3391" t="s">
        <v>23</v>
      </c>
    </row>
    <row r="3392" spans="1:3" x14ac:dyDescent="0.25">
      <c r="A3392">
        <v>44090</v>
      </c>
      <c r="B3392" t="s">
        <v>1063</v>
      </c>
      <c r="C3392" t="s">
        <v>0</v>
      </c>
    </row>
    <row r="3393" spans="1:3" x14ac:dyDescent="0.25">
      <c r="A3393">
        <v>44080</v>
      </c>
      <c r="B3393" t="s">
        <v>289</v>
      </c>
      <c r="C3393" t="s">
        <v>22</v>
      </c>
    </row>
    <row r="3394" spans="1:3" x14ac:dyDescent="0.25">
      <c r="A3394">
        <v>44071</v>
      </c>
      <c r="B3394" t="s">
        <v>9</v>
      </c>
      <c r="C3394" t="s">
        <v>840</v>
      </c>
    </row>
    <row r="3395" spans="1:3" x14ac:dyDescent="0.25">
      <c r="A3395">
        <v>44060</v>
      </c>
      <c r="B3395" t="s">
        <v>233</v>
      </c>
      <c r="C3395" t="s">
        <v>1064</v>
      </c>
    </row>
    <row r="3396" spans="1:3" x14ac:dyDescent="0.25">
      <c r="A3396">
        <v>44053</v>
      </c>
      <c r="B3396" t="s">
        <v>103</v>
      </c>
      <c r="C3396" t="s">
        <v>27</v>
      </c>
    </row>
    <row r="3397" spans="1:3" x14ac:dyDescent="0.25">
      <c r="A3397">
        <v>44047</v>
      </c>
      <c r="B3397" t="s">
        <v>5</v>
      </c>
      <c r="C3397" t="s">
        <v>177</v>
      </c>
    </row>
    <row r="3398" spans="1:3" x14ac:dyDescent="0.25">
      <c r="A3398">
        <v>44021</v>
      </c>
      <c r="B3398" t="s">
        <v>3</v>
      </c>
      <c r="C3398" t="s">
        <v>1065</v>
      </c>
    </row>
    <row r="3399" spans="1:3" x14ac:dyDescent="0.25">
      <c r="A3399">
        <v>44017</v>
      </c>
      <c r="B3399" t="s">
        <v>2</v>
      </c>
      <c r="C3399" t="s">
        <v>56</v>
      </c>
    </row>
    <row r="3400" spans="1:3" x14ac:dyDescent="0.25">
      <c r="A3400">
        <v>43995</v>
      </c>
      <c r="B3400" t="s">
        <v>1</v>
      </c>
      <c r="C3400" t="s">
        <v>889</v>
      </c>
    </row>
    <row r="3401" spans="1:3" x14ac:dyDescent="0.25">
      <c r="A3401">
        <v>43981</v>
      </c>
      <c r="B3401" t="s">
        <v>326</v>
      </c>
      <c r="C3401" t="s">
        <v>8</v>
      </c>
    </row>
    <row r="3402" spans="1:3" x14ac:dyDescent="0.25">
      <c r="A3402">
        <v>43953</v>
      </c>
      <c r="B3402" t="s">
        <v>7</v>
      </c>
      <c r="C3402" t="s">
        <v>1059</v>
      </c>
    </row>
    <row r="3403" spans="1:3" x14ac:dyDescent="0.25">
      <c r="A3403">
        <v>43948</v>
      </c>
      <c r="B3403" t="s">
        <v>47</v>
      </c>
      <c r="C3403" t="s">
        <v>1066</v>
      </c>
    </row>
    <row r="3404" spans="1:3" x14ac:dyDescent="0.25">
      <c r="A3404">
        <v>43924</v>
      </c>
      <c r="B3404" t="s">
        <v>1067</v>
      </c>
      <c r="C3404" t="s">
        <v>12</v>
      </c>
    </row>
    <row r="3405" spans="1:3" x14ac:dyDescent="0.25">
      <c r="A3405">
        <v>43922</v>
      </c>
      <c r="B3405" t="s">
        <v>1</v>
      </c>
      <c r="C3405" t="s">
        <v>825</v>
      </c>
    </row>
    <row r="3406" spans="1:3" x14ac:dyDescent="0.25">
      <c r="A3406">
        <v>43910</v>
      </c>
      <c r="B3406" t="s">
        <v>1</v>
      </c>
      <c r="C3406" t="s">
        <v>1068</v>
      </c>
    </row>
    <row r="3407" spans="1:3" x14ac:dyDescent="0.25">
      <c r="A3407">
        <v>43904</v>
      </c>
      <c r="B3407" t="s">
        <v>64</v>
      </c>
      <c r="C3407" t="s">
        <v>67</v>
      </c>
    </row>
    <row r="3408" spans="1:3" x14ac:dyDescent="0.25">
      <c r="A3408">
        <v>43899</v>
      </c>
      <c r="B3408" t="s">
        <v>20</v>
      </c>
      <c r="C3408" t="s">
        <v>107</v>
      </c>
    </row>
    <row r="3409" spans="1:3" x14ac:dyDescent="0.25">
      <c r="A3409">
        <v>43887</v>
      </c>
      <c r="B3409" t="s">
        <v>60</v>
      </c>
      <c r="C3409" t="s">
        <v>3</v>
      </c>
    </row>
    <row r="3410" spans="1:3" x14ac:dyDescent="0.25">
      <c r="A3410">
        <v>43880</v>
      </c>
      <c r="B3410" t="s">
        <v>0</v>
      </c>
      <c r="C3410" t="s">
        <v>629</v>
      </c>
    </row>
    <row r="3411" spans="1:3" x14ac:dyDescent="0.25">
      <c r="A3411">
        <v>43877</v>
      </c>
      <c r="B3411" t="s">
        <v>255</v>
      </c>
      <c r="C3411" t="s">
        <v>4</v>
      </c>
    </row>
    <row r="3412" spans="1:3" x14ac:dyDescent="0.25">
      <c r="A3412">
        <v>43875</v>
      </c>
      <c r="B3412" t="s">
        <v>1</v>
      </c>
      <c r="C3412" t="s">
        <v>152</v>
      </c>
    </row>
    <row r="3413" spans="1:3" x14ac:dyDescent="0.25">
      <c r="A3413">
        <v>43863</v>
      </c>
      <c r="B3413" t="s">
        <v>3</v>
      </c>
      <c r="C3413" t="s">
        <v>677</v>
      </c>
    </row>
    <row r="3414" spans="1:3" x14ac:dyDescent="0.25">
      <c r="A3414">
        <v>43856</v>
      </c>
      <c r="B3414" t="s">
        <v>0</v>
      </c>
      <c r="C3414" t="s">
        <v>729</v>
      </c>
    </row>
    <row r="3415" spans="1:3" x14ac:dyDescent="0.25">
      <c r="A3415">
        <v>43839</v>
      </c>
      <c r="B3415" t="s">
        <v>6</v>
      </c>
      <c r="C3415" t="s">
        <v>2</v>
      </c>
    </row>
    <row r="3416" spans="1:3" x14ac:dyDescent="0.25">
      <c r="A3416">
        <v>43812</v>
      </c>
      <c r="B3416" t="s">
        <v>338</v>
      </c>
      <c r="C3416" t="s">
        <v>8</v>
      </c>
    </row>
    <row r="3417" spans="1:3" x14ac:dyDescent="0.25">
      <c r="A3417">
        <v>43793</v>
      </c>
      <c r="B3417" t="s">
        <v>187</v>
      </c>
      <c r="C3417" t="s">
        <v>541</v>
      </c>
    </row>
    <row r="3418" spans="1:3" x14ac:dyDescent="0.25">
      <c r="A3418">
        <v>43769</v>
      </c>
      <c r="B3418" t="s">
        <v>215</v>
      </c>
      <c r="C3418" t="s">
        <v>6</v>
      </c>
    </row>
    <row r="3419" spans="1:3" x14ac:dyDescent="0.25">
      <c r="A3419">
        <v>43766</v>
      </c>
      <c r="B3419" t="s">
        <v>5</v>
      </c>
      <c r="C3419" t="s">
        <v>230</v>
      </c>
    </row>
    <row r="3420" spans="1:3" x14ac:dyDescent="0.25">
      <c r="A3420">
        <v>43763</v>
      </c>
      <c r="B3420" t="s">
        <v>3</v>
      </c>
      <c r="C3420" t="s">
        <v>1069</v>
      </c>
    </row>
    <row r="3421" spans="1:3" x14ac:dyDescent="0.25">
      <c r="A3421">
        <v>43763</v>
      </c>
      <c r="B3421" t="s">
        <v>8</v>
      </c>
      <c r="C3421" t="s">
        <v>186</v>
      </c>
    </row>
    <row r="3422" spans="1:3" x14ac:dyDescent="0.25">
      <c r="A3422">
        <v>43762</v>
      </c>
      <c r="B3422" t="s">
        <v>3</v>
      </c>
      <c r="C3422" t="s">
        <v>1070</v>
      </c>
    </row>
    <row r="3423" spans="1:3" x14ac:dyDescent="0.25">
      <c r="A3423">
        <v>43757</v>
      </c>
      <c r="B3423" t="s">
        <v>190</v>
      </c>
      <c r="C3423" t="s">
        <v>2</v>
      </c>
    </row>
    <row r="3424" spans="1:3" x14ac:dyDescent="0.25">
      <c r="A3424">
        <v>43747</v>
      </c>
      <c r="B3424" t="s">
        <v>1</v>
      </c>
      <c r="C3424" t="s">
        <v>1071</v>
      </c>
    </row>
    <row r="3425" spans="1:3" x14ac:dyDescent="0.25">
      <c r="A3425">
        <v>43727</v>
      </c>
      <c r="B3425" t="s">
        <v>1072</v>
      </c>
      <c r="C3425" t="s">
        <v>0</v>
      </c>
    </row>
    <row r="3426" spans="1:3" x14ac:dyDescent="0.25">
      <c r="A3426">
        <v>43719</v>
      </c>
      <c r="B3426" t="s">
        <v>986</v>
      </c>
      <c r="C3426" t="s">
        <v>1</v>
      </c>
    </row>
    <row r="3427" spans="1:3" x14ac:dyDescent="0.25">
      <c r="A3427">
        <v>43719</v>
      </c>
      <c r="B3427" t="s">
        <v>8</v>
      </c>
      <c r="C3427" t="s">
        <v>332</v>
      </c>
    </row>
    <row r="3428" spans="1:3" x14ac:dyDescent="0.25">
      <c r="A3428">
        <v>43718</v>
      </c>
      <c r="B3428" t="s">
        <v>661</v>
      </c>
      <c r="C3428" t="s">
        <v>7</v>
      </c>
    </row>
    <row r="3429" spans="1:3" x14ac:dyDescent="0.25">
      <c r="A3429">
        <v>43705</v>
      </c>
      <c r="B3429" t="s">
        <v>58</v>
      </c>
      <c r="C3429" t="s">
        <v>12</v>
      </c>
    </row>
    <row r="3430" spans="1:3" x14ac:dyDescent="0.25">
      <c r="A3430">
        <v>43699</v>
      </c>
      <c r="B3430" t="s">
        <v>8</v>
      </c>
      <c r="C3430" t="s">
        <v>464</v>
      </c>
    </row>
    <row r="3431" spans="1:3" x14ac:dyDescent="0.25">
      <c r="A3431">
        <v>43694</v>
      </c>
      <c r="B3431" t="s">
        <v>144</v>
      </c>
      <c r="C3431" t="s">
        <v>2</v>
      </c>
    </row>
    <row r="3432" spans="1:3" x14ac:dyDescent="0.25">
      <c r="A3432">
        <v>43694</v>
      </c>
      <c r="B3432" t="s">
        <v>5</v>
      </c>
      <c r="C3432" t="s">
        <v>519</v>
      </c>
    </row>
    <row r="3433" spans="1:3" x14ac:dyDescent="0.25">
      <c r="A3433">
        <v>43648</v>
      </c>
      <c r="B3433" t="s">
        <v>1073</v>
      </c>
      <c r="C3433" t="s">
        <v>0</v>
      </c>
    </row>
    <row r="3434" spans="1:3" x14ac:dyDescent="0.25">
      <c r="A3434">
        <v>43646</v>
      </c>
      <c r="B3434" t="s">
        <v>1074</v>
      </c>
      <c r="C3434" t="s">
        <v>2</v>
      </c>
    </row>
    <row r="3435" spans="1:3" x14ac:dyDescent="0.25">
      <c r="A3435">
        <v>43635</v>
      </c>
      <c r="B3435" t="s">
        <v>33</v>
      </c>
      <c r="C3435" t="s">
        <v>214</v>
      </c>
    </row>
    <row r="3436" spans="1:3" x14ac:dyDescent="0.25">
      <c r="A3436">
        <v>43630</v>
      </c>
      <c r="B3436" t="s">
        <v>13</v>
      </c>
      <c r="C3436" t="s">
        <v>168</v>
      </c>
    </row>
    <row r="3437" spans="1:3" x14ac:dyDescent="0.25">
      <c r="A3437">
        <v>43629</v>
      </c>
      <c r="B3437" t="s">
        <v>1</v>
      </c>
      <c r="C3437" t="s">
        <v>1075</v>
      </c>
    </row>
    <row r="3438" spans="1:3" x14ac:dyDescent="0.25">
      <c r="A3438">
        <v>43624</v>
      </c>
      <c r="B3438" t="s">
        <v>2</v>
      </c>
      <c r="C3438" t="s">
        <v>153</v>
      </c>
    </row>
    <row r="3439" spans="1:3" x14ac:dyDescent="0.25">
      <c r="A3439">
        <v>43611</v>
      </c>
      <c r="B3439" t="s">
        <v>21</v>
      </c>
      <c r="C3439" t="s">
        <v>198</v>
      </c>
    </row>
    <row r="3440" spans="1:3" x14ac:dyDescent="0.25">
      <c r="A3440">
        <v>43587</v>
      </c>
      <c r="B3440" t="s">
        <v>138</v>
      </c>
      <c r="C3440" t="s">
        <v>15</v>
      </c>
    </row>
    <row r="3441" spans="1:3" x14ac:dyDescent="0.25">
      <c r="A3441">
        <v>43573</v>
      </c>
      <c r="B3441" t="s">
        <v>208</v>
      </c>
      <c r="C3441" t="s">
        <v>139</v>
      </c>
    </row>
    <row r="3442" spans="1:3" x14ac:dyDescent="0.25">
      <c r="A3442">
        <v>43566</v>
      </c>
      <c r="B3442" t="s">
        <v>107</v>
      </c>
      <c r="C3442" t="s">
        <v>2</v>
      </c>
    </row>
    <row r="3443" spans="1:3" x14ac:dyDescent="0.25">
      <c r="A3443">
        <v>43561</v>
      </c>
      <c r="B3443" t="s">
        <v>1076</v>
      </c>
      <c r="C3443" t="s">
        <v>46</v>
      </c>
    </row>
    <row r="3444" spans="1:3" x14ac:dyDescent="0.25">
      <c r="A3444">
        <v>43547</v>
      </c>
      <c r="B3444" t="s">
        <v>59</v>
      </c>
      <c r="C3444" t="s">
        <v>62</v>
      </c>
    </row>
    <row r="3445" spans="1:3" x14ac:dyDescent="0.25">
      <c r="A3445">
        <v>43525</v>
      </c>
      <c r="B3445" t="s">
        <v>387</v>
      </c>
      <c r="C3445" t="s">
        <v>2</v>
      </c>
    </row>
    <row r="3446" spans="1:3" x14ac:dyDescent="0.25">
      <c r="A3446">
        <v>43521</v>
      </c>
      <c r="B3446" t="s">
        <v>5</v>
      </c>
      <c r="C3446" t="s">
        <v>1077</v>
      </c>
    </row>
    <row r="3447" spans="1:3" x14ac:dyDescent="0.25">
      <c r="A3447">
        <v>43514</v>
      </c>
      <c r="B3447" t="s">
        <v>373</v>
      </c>
      <c r="C3447" t="s">
        <v>8</v>
      </c>
    </row>
    <row r="3448" spans="1:3" x14ac:dyDescent="0.25">
      <c r="A3448">
        <v>43508</v>
      </c>
      <c r="B3448" t="s">
        <v>385</v>
      </c>
      <c r="C3448" t="s">
        <v>5</v>
      </c>
    </row>
    <row r="3449" spans="1:3" x14ac:dyDescent="0.25">
      <c r="A3449">
        <v>43505</v>
      </c>
      <c r="B3449" t="s">
        <v>1</v>
      </c>
      <c r="C3449" t="s">
        <v>1078</v>
      </c>
    </row>
    <row r="3450" spans="1:3" x14ac:dyDescent="0.25">
      <c r="A3450">
        <v>43504</v>
      </c>
      <c r="B3450" t="s">
        <v>51</v>
      </c>
      <c r="C3450" t="s">
        <v>255</v>
      </c>
    </row>
    <row r="3451" spans="1:3" x14ac:dyDescent="0.25">
      <c r="A3451">
        <v>43500</v>
      </c>
      <c r="B3451" t="s">
        <v>2</v>
      </c>
      <c r="C3451" t="s">
        <v>251</v>
      </c>
    </row>
    <row r="3452" spans="1:3" x14ac:dyDescent="0.25">
      <c r="A3452">
        <v>43498</v>
      </c>
      <c r="B3452" t="s">
        <v>56</v>
      </c>
      <c r="C3452" t="s">
        <v>97</v>
      </c>
    </row>
    <row r="3453" spans="1:3" x14ac:dyDescent="0.25">
      <c r="A3453">
        <v>43492</v>
      </c>
      <c r="B3453" t="s">
        <v>39</v>
      </c>
      <c r="C3453" t="s">
        <v>459</v>
      </c>
    </row>
    <row r="3454" spans="1:3" x14ac:dyDescent="0.25">
      <c r="A3454">
        <v>43488</v>
      </c>
      <c r="B3454" t="s">
        <v>1065</v>
      </c>
      <c r="C3454" t="s">
        <v>1</v>
      </c>
    </row>
    <row r="3455" spans="1:3" x14ac:dyDescent="0.25">
      <c r="A3455">
        <v>43460</v>
      </c>
      <c r="B3455" t="s">
        <v>1079</v>
      </c>
      <c r="C3455" t="s">
        <v>17</v>
      </c>
    </row>
    <row r="3456" spans="1:3" x14ac:dyDescent="0.25">
      <c r="A3456">
        <v>43456</v>
      </c>
      <c r="B3456" t="s">
        <v>2</v>
      </c>
      <c r="C3456" t="s">
        <v>1080</v>
      </c>
    </row>
    <row r="3457" spans="1:3" x14ac:dyDescent="0.25">
      <c r="A3457">
        <v>43446</v>
      </c>
      <c r="B3457" t="s">
        <v>21</v>
      </c>
      <c r="C3457" t="s">
        <v>108</v>
      </c>
    </row>
    <row r="3458" spans="1:3" x14ac:dyDescent="0.25">
      <c r="A3458">
        <v>43440</v>
      </c>
      <c r="B3458" t="s">
        <v>29</v>
      </c>
      <c r="C3458" t="s">
        <v>389</v>
      </c>
    </row>
    <row r="3459" spans="1:3" x14ac:dyDescent="0.25">
      <c r="A3459">
        <v>43408</v>
      </c>
      <c r="B3459" t="s">
        <v>1081</v>
      </c>
      <c r="C3459" t="s">
        <v>0</v>
      </c>
    </row>
    <row r="3460" spans="1:3" x14ac:dyDescent="0.25">
      <c r="A3460">
        <v>43406</v>
      </c>
      <c r="B3460" t="s">
        <v>1082</v>
      </c>
      <c r="C3460" t="s">
        <v>0</v>
      </c>
    </row>
    <row r="3461" spans="1:3" x14ac:dyDescent="0.25">
      <c r="A3461">
        <v>43406</v>
      </c>
      <c r="B3461" t="s">
        <v>8</v>
      </c>
      <c r="C3461" t="s">
        <v>283</v>
      </c>
    </row>
    <row r="3462" spans="1:3" x14ac:dyDescent="0.25">
      <c r="A3462">
        <v>43396</v>
      </c>
      <c r="B3462" t="s">
        <v>59</v>
      </c>
      <c r="C3462" t="s">
        <v>97</v>
      </c>
    </row>
    <row r="3463" spans="1:3" x14ac:dyDescent="0.25">
      <c r="A3463">
        <v>43395</v>
      </c>
      <c r="B3463" t="s">
        <v>5</v>
      </c>
      <c r="C3463" t="s">
        <v>244</v>
      </c>
    </row>
    <row r="3464" spans="1:3" x14ac:dyDescent="0.25">
      <c r="A3464">
        <v>43386</v>
      </c>
      <c r="B3464" t="s">
        <v>153</v>
      </c>
      <c r="C3464" t="s">
        <v>17</v>
      </c>
    </row>
    <row r="3465" spans="1:3" x14ac:dyDescent="0.25">
      <c r="A3465">
        <v>43372</v>
      </c>
      <c r="B3465" t="s">
        <v>25</v>
      </c>
      <c r="C3465" t="s">
        <v>615</v>
      </c>
    </row>
    <row r="3466" spans="1:3" x14ac:dyDescent="0.25">
      <c r="A3466">
        <v>43360</v>
      </c>
      <c r="B3466" t="s">
        <v>615</v>
      </c>
      <c r="C3466" t="s">
        <v>3</v>
      </c>
    </row>
    <row r="3467" spans="1:3" x14ac:dyDescent="0.25">
      <c r="A3467">
        <v>43352</v>
      </c>
      <c r="B3467" t="s">
        <v>578</v>
      </c>
      <c r="C3467" t="s">
        <v>1</v>
      </c>
    </row>
    <row r="3468" spans="1:3" x14ac:dyDescent="0.25">
      <c r="A3468">
        <v>43345</v>
      </c>
      <c r="B3468" t="s">
        <v>225</v>
      </c>
      <c r="C3468" t="s">
        <v>12</v>
      </c>
    </row>
    <row r="3469" spans="1:3" x14ac:dyDescent="0.25">
      <c r="A3469">
        <v>43345</v>
      </c>
      <c r="B3469" t="s">
        <v>71</v>
      </c>
      <c r="C3469" t="s">
        <v>22</v>
      </c>
    </row>
    <row r="3470" spans="1:3" x14ac:dyDescent="0.25">
      <c r="A3470">
        <v>43330</v>
      </c>
      <c r="B3470" t="s">
        <v>5</v>
      </c>
      <c r="C3470" t="s">
        <v>37</v>
      </c>
    </row>
    <row r="3471" spans="1:3" x14ac:dyDescent="0.25">
      <c r="A3471">
        <v>43323</v>
      </c>
      <c r="B3471" t="s">
        <v>321</v>
      </c>
      <c r="C3471" t="s">
        <v>17</v>
      </c>
    </row>
    <row r="3472" spans="1:3" x14ac:dyDescent="0.25">
      <c r="A3472">
        <v>43284</v>
      </c>
      <c r="B3472" t="s">
        <v>93</v>
      </c>
      <c r="C3472" t="s">
        <v>768</v>
      </c>
    </row>
    <row r="3473" spans="1:3" x14ac:dyDescent="0.25">
      <c r="A3473">
        <v>43282</v>
      </c>
      <c r="B3473" t="s">
        <v>0</v>
      </c>
      <c r="C3473" t="s">
        <v>418</v>
      </c>
    </row>
    <row r="3474" spans="1:3" x14ac:dyDescent="0.25">
      <c r="A3474">
        <v>43267</v>
      </c>
      <c r="B3474" t="s">
        <v>1083</v>
      </c>
      <c r="C3474" t="s">
        <v>0</v>
      </c>
    </row>
    <row r="3475" spans="1:3" x14ac:dyDescent="0.25">
      <c r="A3475">
        <v>43254</v>
      </c>
      <c r="B3475" t="s">
        <v>10</v>
      </c>
      <c r="C3475" t="s">
        <v>152</v>
      </c>
    </row>
    <row r="3476" spans="1:3" x14ac:dyDescent="0.25">
      <c r="A3476">
        <v>43251</v>
      </c>
      <c r="B3476" t="s">
        <v>21</v>
      </c>
      <c r="C3476" t="s">
        <v>25</v>
      </c>
    </row>
    <row r="3477" spans="1:3" x14ac:dyDescent="0.25">
      <c r="A3477">
        <v>43240</v>
      </c>
      <c r="B3477" t="s">
        <v>88</v>
      </c>
      <c r="C3477" t="s">
        <v>106</v>
      </c>
    </row>
    <row r="3478" spans="1:3" x14ac:dyDescent="0.25">
      <c r="A3478">
        <v>43224</v>
      </c>
      <c r="B3478" t="s">
        <v>235</v>
      </c>
      <c r="C3478" t="s">
        <v>17</v>
      </c>
    </row>
    <row r="3479" spans="1:3" x14ac:dyDescent="0.25">
      <c r="A3479">
        <v>43220</v>
      </c>
      <c r="B3479" t="s">
        <v>11</v>
      </c>
      <c r="C3479" t="s">
        <v>86</v>
      </c>
    </row>
    <row r="3480" spans="1:3" x14ac:dyDescent="0.25">
      <c r="A3480">
        <v>43208</v>
      </c>
      <c r="B3480" t="s">
        <v>1</v>
      </c>
      <c r="C3480" t="s">
        <v>1039</v>
      </c>
    </row>
    <row r="3481" spans="1:3" x14ac:dyDescent="0.25">
      <c r="A3481">
        <v>43189</v>
      </c>
      <c r="B3481" t="s">
        <v>13</v>
      </c>
      <c r="C3481" t="s">
        <v>217</v>
      </c>
    </row>
    <row r="3482" spans="1:3" x14ac:dyDescent="0.25">
      <c r="A3482">
        <v>43175</v>
      </c>
      <c r="B3482" t="s">
        <v>3</v>
      </c>
      <c r="C3482" t="s">
        <v>1084</v>
      </c>
    </row>
    <row r="3483" spans="1:3" x14ac:dyDescent="0.25">
      <c r="A3483">
        <v>43164</v>
      </c>
      <c r="B3483" t="s">
        <v>1085</v>
      </c>
      <c r="C3483" t="s">
        <v>6</v>
      </c>
    </row>
    <row r="3484" spans="1:3" x14ac:dyDescent="0.25">
      <c r="A3484">
        <v>43160</v>
      </c>
      <c r="B3484" t="s">
        <v>242</v>
      </c>
      <c r="C3484" t="s">
        <v>12</v>
      </c>
    </row>
    <row r="3485" spans="1:3" x14ac:dyDescent="0.25">
      <c r="A3485">
        <v>43158</v>
      </c>
      <c r="B3485" t="s">
        <v>5</v>
      </c>
      <c r="C3485" t="s">
        <v>580</v>
      </c>
    </row>
    <row r="3486" spans="1:3" x14ac:dyDescent="0.25">
      <c r="A3486">
        <v>43148</v>
      </c>
      <c r="B3486" t="s">
        <v>29</v>
      </c>
      <c r="C3486" t="s">
        <v>96</v>
      </c>
    </row>
    <row r="3487" spans="1:3" x14ac:dyDescent="0.25">
      <c r="A3487">
        <v>43137</v>
      </c>
      <c r="B3487" t="s">
        <v>33</v>
      </c>
      <c r="C3487" t="s">
        <v>0</v>
      </c>
    </row>
    <row r="3488" spans="1:3" x14ac:dyDescent="0.25">
      <c r="A3488">
        <v>43136</v>
      </c>
      <c r="B3488" t="s">
        <v>252</v>
      </c>
      <c r="C3488" t="s">
        <v>8</v>
      </c>
    </row>
    <row r="3489" spans="1:3" x14ac:dyDescent="0.25">
      <c r="A3489">
        <v>43127</v>
      </c>
      <c r="B3489" t="s">
        <v>385</v>
      </c>
      <c r="C3489" t="s">
        <v>45</v>
      </c>
    </row>
    <row r="3490" spans="1:3" x14ac:dyDescent="0.25">
      <c r="A3490">
        <v>43122</v>
      </c>
      <c r="B3490" t="s">
        <v>1086</v>
      </c>
      <c r="C3490" t="s">
        <v>0</v>
      </c>
    </row>
    <row r="3491" spans="1:3" x14ac:dyDescent="0.25">
      <c r="A3491">
        <v>43121</v>
      </c>
      <c r="B3491" t="s">
        <v>67</v>
      </c>
      <c r="C3491" t="s">
        <v>17</v>
      </c>
    </row>
    <row r="3492" spans="1:3" x14ac:dyDescent="0.25">
      <c r="A3492">
        <v>43093</v>
      </c>
      <c r="B3492" t="s">
        <v>1087</v>
      </c>
      <c r="C3492" t="s">
        <v>0</v>
      </c>
    </row>
    <row r="3493" spans="1:3" x14ac:dyDescent="0.25">
      <c r="A3493">
        <v>43090</v>
      </c>
      <c r="B3493" t="s">
        <v>121</v>
      </c>
      <c r="C3493" t="s">
        <v>3</v>
      </c>
    </row>
    <row r="3494" spans="1:3" x14ac:dyDescent="0.25">
      <c r="A3494">
        <v>43075</v>
      </c>
      <c r="B3494" t="s">
        <v>139</v>
      </c>
      <c r="C3494" t="s">
        <v>1088</v>
      </c>
    </row>
    <row r="3495" spans="1:3" x14ac:dyDescent="0.25">
      <c r="A3495">
        <v>43052</v>
      </c>
      <c r="B3495" t="s">
        <v>3</v>
      </c>
      <c r="C3495" t="s">
        <v>245</v>
      </c>
    </row>
    <row r="3496" spans="1:3" x14ac:dyDescent="0.25">
      <c r="A3496">
        <v>43035</v>
      </c>
      <c r="B3496" t="s">
        <v>0</v>
      </c>
      <c r="C3496" t="s">
        <v>200</v>
      </c>
    </row>
    <row r="3497" spans="1:3" x14ac:dyDescent="0.25">
      <c r="A3497">
        <v>43026</v>
      </c>
      <c r="B3497" t="s">
        <v>1</v>
      </c>
      <c r="C3497" t="s">
        <v>1089</v>
      </c>
    </row>
    <row r="3498" spans="1:3" x14ac:dyDescent="0.25">
      <c r="A3498">
        <v>43022</v>
      </c>
      <c r="B3498" t="s">
        <v>1090</v>
      </c>
      <c r="C3498" t="s">
        <v>2</v>
      </c>
    </row>
    <row r="3499" spans="1:3" x14ac:dyDescent="0.25">
      <c r="A3499">
        <v>42996</v>
      </c>
      <c r="B3499" t="s">
        <v>27</v>
      </c>
      <c r="C3499" t="s">
        <v>139</v>
      </c>
    </row>
    <row r="3500" spans="1:3" x14ac:dyDescent="0.25">
      <c r="A3500">
        <v>42956</v>
      </c>
      <c r="B3500" t="s">
        <v>1</v>
      </c>
      <c r="C3500" t="s">
        <v>1091</v>
      </c>
    </row>
    <row r="3501" spans="1:3" x14ac:dyDescent="0.25">
      <c r="A3501">
        <v>42946</v>
      </c>
      <c r="B3501" t="s">
        <v>1092</v>
      </c>
      <c r="C3501" t="s">
        <v>3</v>
      </c>
    </row>
    <row r="3502" spans="1:3" x14ac:dyDescent="0.25">
      <c r="A3502">
        <v>42930</v>
      </c>
      <c r="B3502" t="s">
        <v>1093</v>
      </c>
      <c r="C3502" t="s">
        <v>3</v>
      </c>
    </row>
    <row r="3503" spans="1:3" x14ac:dyDescent="0.25">
      <c r="A3503">
        <v>42925</v>
      </c>
      <c r="B3503" t="s">
        <v>25</v>
      </c>
      <c r="C3503" t="s">
        <v>8</v>
      </c>
    </row>
    <row r="3504" spans="1:3" x14ac:dyDescent="0.25">
      <c r="A3504">
        <v>42916</v>
      </c>
      <c r="B3504" t="s">
        <v>426</v>
      </c>
      <c r="C3504" t="s">
        <v>190</v>
      </c>
    </row>
    <row r="3505" spans="1:3" x14ac:dyDescent="0.25">
      <c r="A3505">
        <v>42912</v>
      </c>
      <c r="B3505" t="s">
        <v>5</v>
      </c>
      <c r="C3505" t="s">
        <v>1069</v>
      </c>
    </row>
    <row r="3506" spans="1:3" x14ac:dyDescent="0.25">
      <c r="A3506">
        <v>42910</v>
      </c>
      <c r="B3506" t="s">
        <v>337</v>
      </c>
      <c r="C3506" t="s">
        <v>2</v>
      </c>
    </row>
    <row r="3507" spans="1:3" x14ac:dyDescent="0.25">
      <c r="A3507">
        <v>42907</v>
      </c>
      <c r="B3507" t="s">
        <v>36</v>
      </c>
      <c r="C3507" t="s">
        <v>223</v>
      </c>
    </row>
    <row r="3508" spans="1:3" x14ac:dyDescent="0.25">
      <c r="A3508">
        <v>42906</v>
      </c>
      <c r="B3508" t="s">
        <v>176</v>
      </c>
      <c r="C3508" t="s">
        <v>8</v>
      </c>
    </row>
    <row r="3509" spans="1:3" x14ac:dyDescent="0.25">
      <c r="A3509">
        <v>42904</v>
      </c>
      <c r="B3509" t="s">
        <v>1</v>
      </c>
      <c r="C3509" t="s">
        <v>1094</v>
      </c>
    </row>
    <row r="3510" spans="1:3" x14ac:dyDescent="0.25">
      <c r="A3510">
        <v>42895</v>
      </c>
      <c r="B3510" t="s">
        <v>351</v>
      </c>
      <c r="C3510" t="s">
        <v>7</v>
      </c>
    </row>
    <row r="3511" spans="1:3" x14ac:dyDescent="0.25">
      <c r="A3511">
        <v>42852</v>
      </c>
      <c r="B3511" t="s">
        <v>3</v>
      </c>
      <c r="C3511" t="s">
        <v>910</v>
      </c>
    </row>
    <row r="3512" spans="1:3" x14ac:dyDescent="0.25">
      <c r="A3512">
        <v>42838</v>
      </c>
      <c r="B3512" t="s">
        <v>129</v>
      </c>
      <c r="C3512" t="s">
        <v>18</v>
      </c>
    </row>
    <row r="3513" spans="1:3" x14ac:dyDescent="0.25">
      <c r="A3513">
        <v>42834</v>
      </c>
      <c r="B3513" t="s">
        <v>308</v>
      </c>
      <c r="C3513" t="s">
        <v>10</v>
      </c>
    </row>
    <row r="3514" spans="1:3" x14ac:dyDescent="0.25">
      <c r="A3514">
        <v>42830</v>
      </c>
      <c r="B3514" t="s">
        <v>399</v>
      </c>
      <c r="C3514" t="s">
        <v>13</v>
      </c>
    </row>
    <row r="3515" spans="1:3" x14ac:dyDescent="0.25">
      <c r="A3515">
        <v>42826</v>
      </c>
      <c r="B3515" t="s">
        <v>339</v>
      </c>
      <c r="C3515" t="s">
        <v>3</v>
      </c>
    </row>
    <row r="3516" spans="1:3" x14ac:dyDescent="0.25">
      <c r="A3516">
        <v>42802</v>
      </c>
      <c r="B3516" t="s">
        <v>7</v>
      </c>
      <c r="C3516" t="s">
        <v>385</v>
      </c>
    </row>
    <row r="3517" spans="1:3" x14ac:dyDescent="0.25">
      <c r="A3517">
        <v>42799</v>
      </c>
      <c r="B3517" t="s">
        <v>368</v>
      </c>
      <c r="C3517" t="s">
        <v>7</v>
      </c>
    </row>
    <row r="3518" spans="1:3" x14ac:dyDescent="0.25">
      <c r="A3518">
        <v>42799</v>
      </c>
      <c r="B3518" t="s">
        <v>33</v>
      </c>
      <c r="C3518" t="s">
        <v>411</v>
      </c>
    </row>
    <row r="3519" spans="1:3" x14ac:dyDescent="0.25">
      <c r="A3519">
        <v>42766</v>
      </c>
      <c r="B3519" t="s">
        <v>1</v>
      </c>
      <c r="C3519" t="s">
        <v>1095</v>
      </c>
    </row>
    <row r="3520" spans="1:3" x14ac:dyDescent="0.25">
      <c r="A3520">
        <v>42756</v>
      </c>
      <c r="B3520" t="s">
        <v>789</v>
      </c>
      <c r="C3520" t="s">
        <v>1</v>
      </c>
    </row>
    <row r="3521" spans="1:3" x14ac:dyDescent="0.25">
      <c r="A3521">
        <v>42721</v>
      </c>
      <c r="B3521" t="s">
        <v>5</v>
      </c>
      <c r="C3521" t="s">
        <v>857</v>
      </c>
    </row>
    <row r="3522" spans="1:3" x14ac:dyDescent="0.25">
      <c r="A3522">
        <v>42716</v>
      </c>
      <c r="B3522" t="s">
        <v>91</v>
      </c>
      <c r="C3522" t="s">
        <v>638</v>
      </c>
    </row>
    <row r="3523" spans="1:3" x14ac:dyDescent="0.25">
      <c r="A3523">
        <v>42709</v>
      </c>
      <c r="B3523" t="s">
        <v>1096</v>
      </c>
      <c r="C3523" t="s">
        <v>0</v>
      </c>
    </row>
    <row r="3524" spans="1:3" x14ac:dyDescent="0.25">
      <c r="A3524">
        <v>42706</v>
      </c>
      <c r="B3524" t="s">
        <v>665</v>
      </c>
      <c r="C3524" t="s">
        <v>1</v>
      </c>
    </row>
    <row r="3525" spans="1:3" x14ac:dyDescent="0.25">
      <c r="A3525">
        <v>42702</v>
      </c>
      <c r="B3525" t="s">
        <v>1</v>
      </c>
      <c r="C3525" t="s">
        <v>1097</v>
      </c>
    </row>
    <row r="3526" spans="1:3" x14ac:dyDescent="0.25">
      <c r="A3526">
        <v>42702</v>
      </c>
      <c r="B3526" t="s">
        <v>462</v>
      </c>
      <c r="C3526" t="s">
        <v>0</v>
      </c>
    </row>
    <row r="3527" spans="1:3" x14ac:dyDescent="0.25">
      <c r="A3527">
        <v>42698</v>
      </c>
      <c r="B3527" t="s">
        <v>158</v>
      </c>
      <c r="C3527" t="s">
        <v>118</v>
      </c>
    </row>
    <row r="3528" spans="1:3" x14ac:dyDescent="0.25">
      <c r="A3528">
        <v>42689</v>
      </c>
      <c r="B3528" t="s">
        <v>151</v>
      </c>
      <c r="C3528" t="s">
        <v>0</v>
      </c>
    </row>
    <row r="3529" spans="1:3" x14ac:dyDescent="0.25">
      <c r="A3529">
        <v>42689</v>
      </c>
      <c r="B3529" t="s">
        <v>1098</v>
      </c>
      <c r="C3529" t="s">
        <v>1</v>
      </c>
    </row>
    <row r="3530" spans="1:3" x14ac:dyDescent="0.25">
      <c r="A3530">
        <v>42675</v>
      </c>
      <c r="B3530" t="s">
        <v>170</v>
      </c>
      <c r="C3530" t="s">
        <v>117</v>
      </c>
    </row>
    <row r="3531" spans="1:3" x14ac:dyDescent="0.25">
      <c r="A3531">
        <v>42672</v>
      </c>
      <c r="B3531" t="s">
        <v>0</v>
      </c>
      <c r="C3531" t="s">
        <v>55</v>
      </c>
    </row>
    <row r="3532" spans="1:3" x14ac:dyDescent="0.25">
      <c r="A3532">
        <v>42652</v>
      </c>
      <c r="B3532" t="s">
        <v>48</v>
      </c>
      <c r="C3532" t="s">
        <v>70</v>
      </c>
    </row>
    <row r="3533" spans="1:3" x14ac:dyDescent="0.25">
      <c r="A3533">
        <v>42625</v>
      </c>
      <c r="B3533" t="s">
        <v>8</v>
      </c>
      <c r="C3533" t="s">
        <v>211</v>
      </c>
    </row>
    <row r="3534" spans="1:3" x14ac:dyDescent="0.25">
      <c r="A3534">
        <v>42624</v>
      </c>
      <c r="B3534" t="s">
        <v>1</v>
      </c>
      <c r="C3534" t="s">
        <v>1099</v>
      </c>
    </row>
    <row r="3535" spans="1:3" x14ac:dyDescent="0.25">
      <c r="A3535">
        <v>42623</v>
      </c>
      <c r="B3535" t="s">
        <v>274</v>
      </c>
      <c r="C3535" t="s">
        <v>540</v>
      </c>
    </row>
    <row r="3536" spans="1:3" x14ac:dyDescent="0.25">
      <c r="A3536">
        <v>42623</v>
      </c>
      <c r="B3536" t="s">
        <v>1100</v>
      </c>
      <c r="C3536" t="s">
        <v>1</v>
      </c>
    </row>
    <row r="3537" spans="1:3" x14ac:dyDescent="0.25">
      <c r="A3537">
        <v>42601</v>
      </c>
      <c r="B3537" t="s">
        <v>436</v>
      </c>
      <c r="C3537" t="s">
        <v>1</v>
      </c>
    </row>
    <row r="3538" spans="1:3" x14ac:dyDescent="0.25">
      <c r="A3538">
        <v>42600</v>
      </c>
      <c r="B3538" t="s">
        <v>829</v>
      </c>
      <c r="C3538" t="s">
        <v>8</v>
      </c>
    </row>
    <row r="3539" spans="1:3" x14ac:dyDescent="0.25">
      <c r="A3539">
        <v>42596</v>
      </c>
      <c r="B3539" t="s">
        <v>222</v>
      </c>
      <c r="C3539" t="s">
        <v>2</v>
      </c>
    </row>
    <row r="3540" spans="1:3" x14ac:dyDescent="0.25">
      <c r="A3540">
        <v>42588</v>
      </c>
      <c r="B3540" t="s">
        <v>70</v>
      </c>
      <c r="C3540" t="s">
        <v>28</v>
      </c>
    </row>
    <row r="3541" spans="1:3" x14ac:dyDescent="0.25">
      <c r="A3541">
        <v>42587</v>
      </c>
      <c r="B3541" t="s">
        <v>0</v>
      </c>
      <c r="C3541" t="s">
        <v>194</v>
      </c>
    </row>
    <row r="3542" spans="1:3" x14ac:dyDescent="0.25">
      <c r="A3542">
        <v>42560</v>
      </c>
      <c r="B3542" t="s">
        <v>41</v>
      </c>
      <c r="C3542" t="s">
        <v>98</v>
      </c>
    </row>
    <row r="3543" spans="1:3" x14ac:dyDescent="0.25">
      <c r="A3543">
        <v>42553</v>
      </c>
      <c r="B3543" t="s">
        <v>719</v>
      </c>
      <c r="C3543" t="s">
        <v>2</v>
      </c>
    </row>
    <row r="3544" spans="1:3" x14ac:dyDescent="0.25">
      <c r="A3544">
        <v>42551</v>
      </c>
      <c r="B3544" t="s">
        <v>1101</v>
      </c>
      <c r="C3544" t="s">
        <v>8</v>
      </c>
    </row>
    <row r="3545" spans="1:3" x14ac:dyDescent="0.25">
      <c r="A3545">
        <v>42543</v>
      </c>
      <c r="B3545" t="s">
        <v>781</v>
      </c>
      <c r="C3545" t="s">
        <v>3</v>
      </c>
    </row>
    <row r="3546" spans="1:3" x14ac:dyDescent="0.25">
      <c r="A3546">
        <v>42539</v>
      </c>
      <c r="B3546" t="s">
        <v>1</v>
      </c>
      <c r="C3546" t="s">
        <v>596</v>
      </c>
    </row>
    <row r="3547" spans="1:3" x14ac:dyDescent="0.25">
      <c r="A3547">
        <v>42535</v>
      </c>
      <c r="B3547" t="s">
        <v>0</v>
      </c>
      <c r="C3547" t="s">
        <v>808</v>
      </c>
    </row>
    <row r="3548" spans="1:3" x14ac:dyDescent="0.25">
      <c r="A3548">
        <v>42531</v>
      </c>
      <c r="B3548" t="s">
        <v>488</v>
      </c>
      <c r="C3548" t="s">
        <v>115</v>
      </c>
    </row>
    <row r="3549" spans="1:3" x14ac:dyDescent="0.25">
      <c r="A3549">
        <v>42502</v>
      </c>
      <c r="B3549" t="s">
        <v>267</v>
      </c>
      <c r="C3549" t="s">
        <v>5</v>
      </c>
    </row>
    <row r="3550" spans="1:3" x14ac:dyDescent="0.25">
      <c r="A3550">
        <v>42489</v>
      </c>
      <c r="B3550" t="s">
        <v>3</v>
      </c>
      <c r="C3550" t="s">
        <v>1102</v>
      </c>
    </row>
    <row r="3551" spans="1:3" x14ac:dyDescent="0.25">
      <c r="A3551">
        <v>42471</v>
      </c>
      <c r="B3551" t="s">
        <v>5</v>
      </c>
      <c r="C3551" t="s">
        <v>154</v>
      </c>
    </row>
    <row r="3552" spans="1:3" x14ac:dyDescent="0.25">
      <c r="A3552">
        <v>42469</v>
      </c>
      <c r="B3552" t="s">
        <v>675</v>
      </c>
      <c r="C3552" t="s">
        <v>20</v>
      </c>
    </row>
    <row r="3553" spans="1:3" x14ac:dyDescent="0.25">
      <c r="A3553">
        <v>42467</v>
      </c>
      <c r="B3553" t="s">
        <v>371</v>
      </c>
      <c r="C3553" t="s">
        <v>804</v>
      </c>
    </row>
    <row r="3554" spans="1:3" x14ac:dyDescent="0.25">
      <c r="A3554">
        <v>42464</v>
      </c>
      <c r="B3554" t="s">
        <v>0</v>
      </c>
      <c r="C3554" t="s">
        <v>583</v>
      </c>
    </row>
    <row r="3555" spans="1:3" x14ac:dyDescent="0.25">
      <c r="A3555">
        <v>42458</v>
      </c>
      <c r="B3555" t="s">
        <v>1000</v>
      </c>
      <c r="C3555" t="s">
        <v>57</v>
      </c>
    </row>
    <row r="3556" spans="1:3" x14ac:dyDescent="0.25">
      <c r="A3556">
        <v>42415</v>
      </c>
      <c r="B3556" t="s">
        <v>862</v>
      </c>
      <c r="C3556" t="s">
        <v>8</v>
      </c>
    </row>
    <row r="3557" spans="1:3" x14ac:dyDescent="0.25">
      <c r="A3557">
        <v>42414</v>
      </c>
      <c r="B3557" t="s">
        <v>80</v>
      </c>
      <c r="C3557" t="s">
        <v>133</v>
      </c>
    </row>
    <row r="3558" spans="1:3" x14ac:dyDescent="0.25">
      <c r="A3558">
        <v>42414</v>
      </c>
      <c r="B3558" t="s">
        <v>11</v>
      </c>
      <c r="C3558" t="s">
        <v>441</v>
      </c>
    </row>
    <row r="3559" spans="1:3" x14ac:dyDescent="0.25">
      <c r="A3559">
        <v>42411</v>
      </c>
      <c r="B3559" t="s">
        <v>180</v>
      </c>
      <c r="C3559" t="s">
        <v>40</v>
      </c>
    </row>
    <row r="3560" spans="1:3" x14ac:dyDescent="0.25">
      <c r="A3560">
        <v>42402</v>
      </c>
      <c r="B3560" t="s">
        <v>2</v>
      </c>
      <c r="C3560" t="s">
        <v>64</v>
      </c>
    </row>
    <row r="3561" spans="1:3" x14ac:dyDescent="0.25">
      <c r="A3561">
        <v>42400</v>
      </c>
      <c r="B3561" t="s">
        <v>3</v>
      </c>
      <c r="C3561" t="s">
        <v>92</v>
      </c>
    </row>
    <row r="3562" spans="1:3" x14ac:dyDescent="0.25">
      <c r="A3562">
        <v>42399</v>
      </c>
      <c r="B3562" t="s">
        <v>613</v>
      </c>
      <c r="C3562" t="s">
        <v>1</v>
      </c>
    </row>
    <row r="3563" spans="1:3" x14ac:dyDescent="0.25">
      <c r="A3563">
        <v>42398</v>
      </c>
      <c r="B3563" t="s">
        <v>8</v>
      </c>
      <c r="C3563" t="s">
        <v>691</v>
      </c>
    </row>
    <row r="3564" spans="1:3" x14ac:dyDescent="0.25">
      <c r="A3564">
        <v>42395</v>
      </c>
      <c r="B3564" t="s">
        <v>7</v>
      </c>
      <c r="C3564" t="s">
        <v>294</v>
      </c>
    </row>
    <row r="3565" spans="1:3" x14ac:dyDescent="0.25">
      <c r="A3565">
        <v>42390</v>
      </c>
      <c r="B3565" t="s">
        <v>8</v>
      </c>
      <c r="C3565" t="s">
        <v>909</v>
      </c>
    </row>
    <row r="3566" spans="1:3" x14ac:dyDescent="0.25">
      <c r="A3566">
        <v>42389</v>
      </c>
      <c r="B3566" t="s">
        <v>508</v>
      </c>
      <c r="C3566" t="s">
        <v>9</v>
      </c>
    </row>
    <row r="3567" spans="1:3" x14ac:dyDescent="0.25">
      <c r="A3567">
        <v>42377</v>
      </c>
      <c r="B3567" t="s">
        <v>8</v>
      </c>
      <c r="C3567" t="s">
        <v>1103</v>
      </c>
    </row>
    <row r="3568" spans="1:3" x14ac:dyDescent="0.25">
      <c r="A3568">
        <v>42370</v>
      </c>
      <c r="B3568" t="s">
        <v>3</v>
      </c>
      <c r="C3568" t="s">
        <v>266</v>
      </c>
    </row>
    <row r="3569" spans="1:3" x14ac:dyDescent="0.25">
      <c r="A3569">
        <v>42364</v>
      </c>
      <c r="B3569" t="s">
        <v>346</v>
      </c>
      <c r="C3569" t="s">
        <v>2</v>
      </c>
    </row>
    <row r="3570" spans="1:3" x14ac:dyDescent="0.25">
      <c r="A3570">
        <v>42346</v>
      </c>
      <c r="B3570" t="s">
        <v>697</v>
      </c>
      <c r="C3570" t="s">
        <v>9</v>
      </c>
    </row>
    <row r="3571" spans="1:3" x14ac:dyDescent="0.25">
      <c r="A3571">
        <v>42336</v>
      </c>
      <c r="B3571" t="s">
        <v>10</v>
      </c>
      <c r="C3571" t="s">
        <v>990</v>
      </c>
    </row>
    <row r="3572" spans="1:3" x14ac:dyDescent="0.25">
      <c r="A3572">
        <v>42309</v>
      </c>
      <c r="B3572" t="s">
        <v>15</v>
      </c>
      <c r="C3572" t="s">
        <v>27</v>
      </c>
    </row>
    <row r="3573" spans="1:3" x14ac:dyDescent="0.25">
      <c r="A3573">
        <v>42307</v>
      </c>
      <c r="B3573" t="s">
        <v>25</v>
      </c>
      <c r="C3573" t="s">
        <v>40</v>
      </c>
    </row>
    <row r="3574" spans="1:3" x14ac:dyDescent="0.25">
      <c r="A3574">
        <v>42297</v>
      </c>
      <c r="B3574" t="s">
        <v>353</v>
      </c>
      <c r="C3574" t="s">
        <v>0</v>
      </c>
    </row>
    <row r="3575" spans="1:3" x14ac:dyDescent="0.25">
      <c r="A3575">
        <v>42282</v>
      </c>
      <c r="B3575" t="s">
        <v>891</v>
      </c>
      <c r="C3575" t="s">
        <v>8</v>
      </c>
    </row>
    <row r="3576" spans="1:3" x14ac:dyDescent="0.25">
      <c r="A3576">
        <v>42259</v>
      </c>
      <c r="B3576" t="s">
        <v>3</v>
      </c>
      <c r="C3576" t="s">
        <v>166</v>
      </c>
    </row>
    <row r="3577" spans="1:3" x14ac:dyDescent="0.25">
      <c r="A3577">
        <v>42255</v>
      </c>
      <c r="B3577" t="s">
        <v>423</v>
      </c>
      <c r="C3577" t="s">
        <v>183</v>
      </c>
    </row>
    <row r="3578" spans="1:3" x14ac:dyDescent="0.25">
      <c r="A3578">
        <v>42253</v>
      </c>
      <c r="B3578" t="s">
        <v>39</v>
      </c>
      <c r="C3578" t="s">
        <v>187</v>
      </c>
    </row>
    <row r="3579" spans="1:3" x14ac:dyDescent="0.25">
      <c r="A3579">
        <v>42244</v>
      </c>
      <c r="B3579" t="s">
        <v>1</v>
      </c>
      <c r="C3579" t="s">
        <v>395</v>
      </c>
    </row>
    <row r="3580" spans="1:3" x14ac:dyDescent="0.25">
      <c r="A3580">
        <v>42235</v>
      </c>
      <c r="B3580" t="s">
        <v>26</v>
      </c>
      <c r="C3580" t="s">
        <v>73</v>
      </c>
    </row>
    <row r="3581" spans="1:3" x14ac:dyDescent="0.25">
      <c r="A3581">
        <v>42228</v>
      </c>
      <c r="B3581" t="s">
        <v>150</v>
      </c>
      <c r="C3581" t="s">
        <v>8</v>
      </c>
    </row>
    <row r="3582" spans="1:3" x14ac:dyDescent="0.25">
      <c r="A3582">
        <v>42223</v>
      </c>
      <c r="B3582" t="s">
        <v>5</v>
      </c>
      <c r="C3582" t="s">
        <v>330</v>
      </c>
    </row>
    <row r="3583" spans="1:3" x14ac:dyDescent="0.25">
      <c r="A3583">
        <v>42221</v>
      </c>
      <c r="B3583" t="s">
        <v>20</v>
      </c>
      <c r="C3583" t="s">
        <v>48</v>
      </c>
    </row>
    <row r="3584" spans="1:3" x14ac:dyDescent="0.25">
      <c r="A3584">
        <v>42209</v>
      </c>
      <c r="B3584" t="s">
        <v>12</v>
      </c>
      <c r="C3584" t="s">
        <v>80</v>
      </c>
    </row>
    <row r="3585" spans="1:3" x14ac:dyDescent="0.25">
      <c r="A3585">
        <v>42209</v>
      </c>
      <c r="B3585" t="s">
        <v>765</v>
      </c>
      <c r="C3585" t="s">
        <v>1</v>
      </c>
    </row>
    <row r="3586" spans="1:3" x14ac:dyDescent="0.25">
      <c r="A3586">
        <v>42206</v>
      </c>
      <c r="B3586" t="s">
        <v>270</v>
      </c>
      <c r="C3586" t="s">
        <v>2</v>
      </c>
    </row>
    <row r="3587" spans="1:3" x14ac:dyDescent="0.25">
      <c r="A3587">
        <v>42204</v>
      </c>
      <c r="B3587" t="s">
        <v>3</v>
      </c>
      <c r="C3587" t="s">
        <v>436</v>
      </c>
    </row>
    <row r="3588" spans="1:3" x14ac:dyDescent="0.25">
      <c r="A3588">
        <v>42201</v>
      </c>
      <c r="B3588" t="s">
        <v>79</v>
      </c>
      <c r="C3588" t="s">
        <v>20</v>
      </c>
    </row>
    <row r="3589" spans="1:3" x14ac:dyDescent="0.25">
      <c r="A3589">
        <v>42200</v>
      </c>
      <c r="B3589" t="s">
        <v>1</v>
      </c>
      <c r="C3589" t="s">
        <v>1104</v>
      </c>
    </row>
    <row r="3590" spans="1:3" x14ac:dyDescent="0.25">
      <c r="A3590">
        <v>42200</v>
      </c>
      <c r="B3590" t="s">
        <v>8</v>
      </c>
      <c r="C3590" t="s">
        <v>81</v>
      </c>
    </row>
    <row r="3591" spans="1:3" x14ac:dyDescent="0.25">
      <c r="A3591">
        <v>42183</v>
      </c>
      <c r="B3591" t="s">
        <v>5</v>
      </c>
      <c r="C3591" t="s">
        <v>1105</v>
      </c>
    </row>
    <row r="3592" spans="1:3" x14ac:dyDescent="0.25">
      <c r="A3592">
        <v>42178</v>
      </c>
      <c r="B3592" t="s">
        <v>1</v>
      </c>
      <c r="C3592" t="s">
        <v>1106</v>
      </c>
    </row>
    <row r="3593" spans="1:3" x14ac:dyDescent="0.25">
      <c r="A3593">
        <v>42166</v>
      </c>
      <c r="B3593" t="s">
        <v>97</v>
      </c>
      <c r="C3593" t="s">
        <v>146</v>
      </c>
    </row>
    <row r="3594" spans="1:3" x14ac:dyDescent="0.25">
      <c r="A3594">
        <v>42131</v>
      </c>
      <c r="B3594" t="s">
        <v>1107</v>
      </c>
      <c r="C3594" t="s">
        <v>12</v>
      </c>
    </row>
    <row r="3595" spans="1:3" x14ac:dyDescent="0.25">
      <c r="A3595">
        <v>42120</v>
      </c>
      <c r="B3595" t="s">
        <v>2</v>
      </c>
      <c r="C3595" t="s">
        <v>66</v>
      </c>
    </row>
    <row r="3596" spans="1:3" x14ac:dyDescent="0.25">
      <c r="A3596">
        <v>42117</v>
      </c>
      <c r="B3596" t="s">
        <v>727</v>
      </c>
      <c r="C3596" t="s">
        <v>9</v>
      </c>
    </row>
    <row r="3597" spans="1:3" x14ac:dyDescent="0.25">
      <c r="A3597">
        <v>42116</v>
      </c>
      <c r="B3597" t="s">
        <v>1</v>
      </c>
      <c r="C3597" t="s">
        <v>1108</v>
      </c>
    </row>
    <row r="3598" spans="1:3" x14ac:dyDescent="0.25">
      <c r="A3598">
        <v>42112</v>
      </c>
      <c r="B3598" t="s">
        <v>739</v>
      </c>
      <c r="C3598" t="s">
        <v>7</v>
      </c>
    </row>
    <row r="3599" spans="1:3" x14ac:dyDescent="0.25">
      <c r="A3599">
        <v>42101</v>
      </c>
      <c r="B3599" t="s">
        <v>150</v>
      </c>
      <c r="C3599" t="s">
        <v>2</v>
      </c>
    </row>
    <row r="3600" spans="1:3" x14ac:dyDescent="0.25">
      <c r="A3600">
        <v>42068</v>
      </c>
      <c r="B3600" t="s">
        <v>217</v>
      </c>
      <c r="C3600" t="s">
        <v>28</v>
      </c>
    </row>
    <row r="3601" spans="1:3" x14ac:dyDescent="0.25">
      <c r="A3601">
        <v>42040</v>
      </c>
      <c r="B3601" t="s">
        <v>3</v>
      </c>
      <c r="C3601" t="s">
        <v>993</v>
      </c>
    </row>
    <row r="3602" spans="1:3" x14ac:dyDescent="0.25">
      <c r="A3602">
        <v>42031</v>
      </c>
      <c r="B3602" t="s">
        <v>363</v>
      </c>
      <c r="C3602" t="s">
        <v>9</v>
      </c>
    </row>
    <row r="3603" spans="1:3" x14ac:dyDescent="0.25">
      <c r="A3603">
        <v>42025</v>
      </c>
      <c r="B3603" t="s">
        <v>8</v>
      </c>
      <c r="C3603" t="s">
        <v>641</v>
      </c>
    </row>
    <row r="3604" spans="1:3" x14ac:dyDescent="0.25">
      <c r="A3604">
        <v>42022</v>
      </c>
      <c r="B3604" t="s">
        <v>29</v>
      </c>
      <c r="C3604" t="s">
        <v>289</v>
      </c>
    </row>
    <row r="3605" spans="1:3" x14ac:dyDescent="0.25">
      <c r="A3605">
        <v>42016</v>
      </c>
      <c r="B3605" t="s">
        <v>58</v>
      </c>
      <c r="C3605" t="s">
        <v>63</v>
      </c>
    </row>
    <row r="3606" spans="1:3" x14ac:dyDescent="0.25">
      <c r="A3606">
        <v>42008</v>
      </c>
      <c r="B3606" t="s">
        <v>14</v>
      </c>
      <c r="C3606" t="s">
        <v>617</v>
      </c>
    </row>
    <row r="3607" spans="1:3" x14ac:dyDescent="0.25">
      <c r="A3607">
        <v>41974</v>
      </c>
      <c r="B3607" t="s">
        <v>0</v>
      </c>
      <c r="C3607" t="s">
        <v>796</v>
      </c>
    </row>
    <row r="3608" spans="1:3" x14ac:dyDescent="0.25">
      <c r="A3608">
        <v>41969</v>
      </c>
      <c r="B3608" t="s">
        <v>476</v>
      </c>
      <c r="C3608" t="s">
        <v>5</v>
      </c>
    </row>
    <row r="3609" spans="1:3" x14ac:dyDescent="0.25">
      <c r="A3609">
        <v>41965</v>
      </c>
      <c r="B3609" t="s">
        <v>49</v>
      </c>
      <c r="C3609" t="s">
        <v>2</v>
      </c>
    </row>
    <row r="3610" spans="1:3" x14ac:dyDescent="0.25">
      <c r="A3610">
        <v>41948</v>
      </c>
      <c r="B3610" t="s">
        <v>157</v>
      </c>
      <c r="C3610" t="s">
        <v>8</v>
      </c>
    </row>
    <row r="3611" spans="1:3" x14ac:dyDescent="0.25">
      <c r="A3611">
        <v>41946</v>
      </c>
      <c r="B3611" t="s">
        <v>39</v>
      </c>
      <c r="C3611" t="s">
        <v>745</v>
      </c>
    </row>
    <row r="3612" spans="1:3" x14ac:dyDescent="0.25">
      <c r="A3612">
        <v>41926</v>
      </c>
      <c r="B3612" t="s">
        <v>9</v>
      </c>
      <c r="C3612" t="s">
        <v>166</v>
      </c>
    </row>
    <row r="3613" spans="1:3" x14ac:dyDescent="0.25">
      <c r="A3613">
        <v>41921</v>
      </c>
      <c r="B3613" t="s">
        <v>5</v>
      </c>
      <c r="C3613" t="s">
        <v>391</v>
      </c>
    </row>
    <row r="3614" spans="1:3" x14ac:dyDescent="0.25">
      <c r="A3614">
        <v>41909</v>
      </c>
      <c r="B3614" t="s">
        <v>1</v>
      </c>
      <c r="C3614" t="s">
        <v>461</v>
      </c>
    </row>
    <row r="3615" spans="1:3" x14ac:dyDescent="0.25">
      <c r="A3615">
        <v>41901</v>
      </c>
      <c r="B3615" t="s">
        <v>4</v>
      </c>
      <c r="C3615" t="s">
        <v>299</v>
      </c>
    </row>
    <row r="3616" spans="1:3" x14ac:dyDescent="0.25">
      <c r="A3616">
        <v>41901</v>
      </c>
      <c r="B3616" t="s">
        <v>7</v>
      </c>
      <c r="C3616" t="s">
        <v>859</v>
      </c>
    </row>
    <row r="3617" spans="1:3" x14ac:dyDescent="0.25">
      <c r="A3617">
        <v>41899</v>
      </c>
      <c r="B3617" t="s">
        <v>5</v>
      </c>
      <c r="C3617" t="s">
        <v>742</v>
      </c>
    </row>
    <row r="3618" spans="1:3" x14ac:dyDescent="0.25">
      <c r="A3618">
        <v>41878</v>
      </c>
      <c r="B3618" t="s">
        <v>1</v>
      </c>
      <c r="C3618" t="s">
        <v>1015</v>
      </c>
    </row>
    <row r="3619" spans="1:3" x14ac:dyDescent="0.25">
      <c r="A3619">
        <v>41877</v>
      </c>
      <c r="B3619" t="s">
        <v>5</v>
      </c>
      <c r="C3619" t="s">
        <v>727</v>
      </c>
    </row>
    <row r="3620" spans="1:3" x14ac:dyDescent="0.25">
      <c r="A3620">
        <v>41874</v>
      </c>
      <c r="B3620" t="s">
        <v>1</v>
      </c>
      <c r="C3620" t="s">
        <v>424</v>
      </c>
    </row>
    <row r="3621" spans="1:3" x14ac:dyDescent="0.25">
      <c r="A3621">
        <v>41873</v>
      </c>
      <c r="B3621" t="s">
        <v>1</v>
      </c>
      <c r="C3621" t="s">
        <v>773</v>
      </c>
    </row>
    <row r="3622" spans="1:3" x14ac:dyDescent="0.25">
      <c r="A3622">
        <v>41854</v>
      </c>
      <c r="B3622" t="s">
        <v>1</v>
      </c>
      <c r="C3622" t="s">
        <v>1109</v>
      </c>
    </row>
    <row r="3623" spans="1:3" x14ac:dyDescent="0.25">
      <c r="A3623">
        <v>41824</v>
      </c>
      <c r="B3623" t="s">
        <v>1</v>
      </c>
      <c r="C3623" t="s">
        <v>546</v>
      </c>
    </row>
    <row r="3624" spans="1:3" x14ac:dyDescent="0.25">
      <c r="A3624">
        <v>41817</v>
      </c>
      <c r="B3624" t="s">
        <v>337</v>
      </c>
      <c r="C3624" t="s">
        <v>118</v>
      </c>
    </row>
    <row r="3625" spans="1:3" x14ac:dyDescent="0.25">
      <c r="A3625">
        <v>41792</v>
      </c>
      <c r="B3625" t="s">
        <v>507</v>
      </c>
      <c r="C3625" t="s">
        <v>46</v>
      </c>
    </row>
    <row r="3626" spans="1:3" x14ac:dyDescent="0.25">
      <c r="A3626">
        <v>41766</v>
      </c>
      <c r="B3626" t="s">
        <v>5</v>
      </c>
      <c r="C3626" t="s">
        <v>1110</v>
      </c>
    </row>
    <row r="3627" spans="1:3" x14ac:dyDescent="0.25">
      <c r="A3627">
        <v>41756</v>
      </c>
      <c r="B3627" t="s">
        <v>6</v>
      </c>
      <c r="C3627" t="s">
        <v>349</v>
      </c>
    </row>
    <row r="3628" spans="1:3" x14ac:dyDescent="0.25">
      <c r="A3628">
        <v>41746</v>
      </c>
      <c r="B3628" t="s">
        <v>0</v>
      </c>
      <c r="C3628" t="s">
        <v>267</v>
      </c>
    </row>
    <row r="3629" spans="1:3" x14ac:dyDescent="0.25">
      <c r="A3629">
        <v>41745</v>
      </c>
      <c r="B3629" t="s">
        <v>1</v>
      </c>
      <c r="C3629" t="s">
        <v>116</v>
      </c>
    </row>
    <row r="3630" spans="1:3" x14ac:dyDescent="0.25">
      <c r="A3630">
        <v>41736</v>
      </c>
      <c r="B3630" t="s">
        <v>8</v>
      </c>
      <c r="C3630" t="s">
        <v>1111</v>
      </c>
    </row>
    <row r="3631" spans="1:3" x14ac:dyDescent="0.25">
      <c r="A3631">
        <v>41734</v>
      </c>
      <c r="B3631" t="s">
        <v>132</v>
      </c>
      <c r="C3631" t="s">
        <v>2</v>
      </c>
    </row>
    <row r="3632" spans="1:3" x14ac:dyDescent="0.25">
      <c r="A3632">
        <v>41733</v>
      </c>
      <c r="B3632" t="s">
        <v>15</v>
      </c>
      <c r="C3632" t="s">
        <v>76</v>
      </c>
    </row>
    <row r="3633" spans="1:3" x14ac:dyDescent="0.25">
      <c r="A3633">
        <v>41714</v>
      </c>
      <c r="B3633" t="s">
        <v>1112</v>
      </c>
      <c r="C3633" t="s">
        <v>165</v>
      </c>
    </row>
    <row r="3634" spans="1:3" x14ac:dyDescent="0.25">
      <c r="A3634">
        <v>41714</v>
      </c>
      <c r="B3634" t="s">
        <v>86</v>
      </c>
      <c r="C3634" t="s">
        <v>1113</v>
      </c>
    </row>
    <row r="3635" spans="1:3" x14ac:dyDescent="0.25">
      <c r="A3635">
        <v>41696</v>
      </c>
      <c r="B3635" t="s">
        <v>10</v>
      </c>
      <c r="C3635" t="s">
        <v>97</v>
      </c>
    </row>
    <row r="3636" spans="1:3" x14ac:dyDescent="0.25">
      <c r="A3636">
        <v>41689</v>
      </c>
      <c r="B3636" t="s">
        <v>60</v>
      </c>
      <c r="C3636" t="s">
        <v>2</v>
      </c>
    </row>
    <row r="3637" spans="1:3" x14ac:dyDescent="0.25">
      <c r="A3637">
        <v>41687</v>
      </c>
      <c r="B3637" t="s">
        <v>2</v>
      </c>
      <c r="C3637" t="s">
        <v>1114</v>
      </c>
    </row>
    <row r="3638" spans="1:3" x14ac:dyDescent="0.25">
      <c r="A3638">
        <v>41681</v>
      </c>
      <c r="B3638" t="s">
        <v>1115</v>
      </c>
      <c r="C3638" t="s">
        <v>3</v>
      </c>
    </row>
    <row r="3639" spans="1:3" x14ac:dyDescent="0.25">
      <c r="A3639">
        <v>41669</v>
      </c>
      <c r="B3639" t="s">
        <v>105</v>
      </c>
      <c r="C3639" t="s">
        <v>11</v>
      </c>
    </row>
    <row r="3640" spans="1:3" x14ac:dyDescent="0.25">
      <c r="A3640">
        <v>41668</v>
      </c>
      <c r="B3640" t="s">
        <v>5</v>
      </c>
      <c r="C3640" t="s">
        <v>932</v>
      </c>
    </row>
    <row r="3641" spans="1:3" x14ac:dyDescent="0.25">
      <c r="A3641">
        <v>41662</v>
      </c>
      <c r="B3641" t="s">
        <v>158</v>
      </c>
      <c r="C3641" t="s">
        <v>18</v>
      </c>
    </row>
    <row r="3642" spans="1:3" x14ac:dyDescent="0.25">
      <c r="A3642">
        <v>41654</v>
      </c>
      <c r="B3642" t="s">
        <v>347</v>
      </c>
      <c r="C3642" t="s">
        <v>270</v>
      </c>
    </row>
    <row r="3643" spans="1:3" x14ac:dyDescent="0.25">
      <c r="A3643">
        <v>41638</v>
      </c>
      <c r="B3643" t="s">
        <v>192</v>
      </c>
      <c r="C3643" t="s">
        <v>0</v>
      </c>
    </row>
    <row r="3644" spans="1:3" x14ac:dyDescent="0.25">
      <c r="A3644">
        <v>41634</v>
      </c>
      <c r="B3644" t="s">
        <v>1</v>
      </c>
      <c r="C3644" t="s">
        <v>1116</v>
      </c>
    </row>
    <row r="3645" spans="1:3" x14ac:dyDescent="0.25">
      <c r="A3645">
        <v>41628</v>
      </c>
      <c r="B3645" t="s">
        <v>10</v>
      </c>
      <c r="C3645" t="s">
        <v>368</v>
      </c>
    </row>
    <row r="3646" spans="1:3" x14ac:dyDescent="0.25">
      <c r="A3646">
        <v>41611</v>
      </c>
      <c r="B3646" t="s">
        <v>1</v>
      </c>
      <c r="C3646" t="s">
        <v>1117</v>
      </c>
    </row>
    <row r="3647" spans="1:3" x14ac:dyDescent="0.25">
      <c r="A3647">
        <v>41611</v>
      </c>
      <c r="B3647" t="s">
        <v>2</v>
      </c>
      <c r="C3647" t="s">
        <v>157</v>
      </c>
    </row>
    <row r="3648" spans="1:3" x14ac:dyDescent="0.25">
      <c r="A3648">
        <v>41610</v>
      </c>
      <c r="B3648" t="s">
        <v>142</v>
      </c>
      <c r="C3648" t="s">
        <v>8</v>
      </c>
    </row>
    <row r="3649" spans="1:3" x14ac:dyDescent="0.25">
      <c r="A3649">
        <v>41591</v>
      </c>
      <c r="B3649" t="s">
        <v>31</v>
      </c>
      <c r="C3649" t="s">
        <v>23</v>
      </c>
    </row>
    <row r="3650" spans="1:3" x14ac:dyDescent="0.25">
      <c r="A3650">
        <v>41588</v>
      </c>
      <c r="B3650" t="s">
        <v>1118</v>
      </c>
      <c r="C3650" t="s">
        <v>0</v>
      </c>
    </row>
    <row r="3651" spans="1:3" x14ac:dyDescent="0.25">
      <c r="A3651">
        <v>41585</v>
      </c>
      <c r="B3651" t="s">
        <v>9</v>
      </c>
      <c r="C3651" t="s">
        <v>37</v>
      </c>
    </row>
    <row r="3652" spans="1:3" x14ac:dyDescent="0.25">
      <c r="A3652">
        <v>41578</v>
      </c>
      <c r="B3652" t="s">
        <v>798</v>
      </c>
      <c r="C3652" t="s">
        <v>248</v>
      </c>
    </row>
    <row r="3653" spans="1:3" x14ac:dyDescent="0.25">
      <c r="A3653">
        <v>41577</v>
      </c>
      <c r="B3653" t="s">
        <v>3</v>
      </c>
      <c r="C3653" t="s">
        <v>1098</v>
      </c>
    </row>
    <row r="3654" spans="1:3" x14ac:dyDescent="0.25">
      <c r="A3654">
        <v>41564</v>
      </c>
      <c r="B3654" t="s">
        <v>1</v>
      </c>
      <c r="C3654" t="s">
        <v>504</v>
      </c>
    </row>
    <row r="3655" spans="1:3" x14ac:dyDescent="0.25">
      <c r="A3655">
        <v>41553</v>
      </c>
      <c r="B3655" t="s">
        <v>174</v>
      </c>
      <c r="C3655" t="s">
        <v>18</v>
      </c>
    </row>
    <row r="3656" spans="1:3" x14ac:dyDescent="0.25">
      <c r="A3656">
        <v>41551</v>
      </c>
      <c r="B3656" t="s">
        <v>200</v>
      </c>
      <c r="C3656" t="s">
        <v>5</v>
      </c>
    </row>
    <row r="3657" spans="1:3" x14ac:dyDescent="0.25">
      <c r="A3657">
        <v>41524</v>
      </c>
      <c r="B3657" t="s">
        <v>0</v>
      </c>
      <c r="C3657" t="s">
        <v>130</v>
      </c>
    </row>
    <row r="3658" spans="1:3" x14ac:dyDescent="0.25">
      <c r="A3658">
        <v>41522</v>
      </c>
      <c r="B3658" t="s">
        <v>5</v>
      </c>
      <c r="C3658" t="s">
        <v>994</v>
      </c>
    </row>
    <row r="3659" spans="1:3" x14ac:dyDescent="0.25">
      <c r="A3659">
        <v>41514</v>
      </c>
      <c r="B3659" t="s">
        <v>7</v>
      </c>
      <c r="C3659" t="s">
        <v>513</v>
      </c>
    </row>
    <row r="3660" spans="1:3" x14ac:dyDescent="0.25">
      <c r="A3660">
        <v>41485</v>
      </c>
      <c r="B3660" t="s">
        <v>3</v>
      </c>
      <c r="C3660" t="s">
        <v>321</v>
      </c>
    </row>
    <row r="3661" spans="1:3" x14ac:dyDescent="0.25">
      <c r="A3661">
        <v>41470</v>
      </c>
      <c r="B3661" t="s">
        <v>1</v>
      </c>
      <c r="C3661" t="s">
        <v>499</v>
      </c>
    </row>
    <row r="3662" spans="1:3" x14ac:dyDescent="0.25">
      <c r="A3662">
        <v>41470</v>
      </c>
      <c r="B3662" t="s">
        <v>736</v>
      </c>
      <c r="C3662" t="s">
        <v>0</v>
      </c>
    </row>
    <row r="3663" spans="1:3" x14ac:dyDescent="0.25">
      <c r="A3663">
        <v>41469</v>
      </c>
      <c r="B3663" t="s">
        <v>5</v>
      </c>
      <c r="C3663" t="s">
        <v>406</v>
      </c>
    </row>
    <row r="3664" spans="1:3" x14ac:dyDescent="0.25">
      <c r="A3664">
        <v>41450</v>
      </c>
      <c r="B3664" t="s">
        <v>459</v>
      </c>
      <c r="C3664" t="s">
        <v>57</v>
      </c>
    </row>
    <row r="3665" spans="1:3" x14ac:dyDescent="0.25">
      <c r="A3665">
        <v>41416</v>
      </c>
      <c r="B3665" t="s">
        <v>1</v>
      </c>
      <c r="C3665" t="s">
        <v>998</v>
      </c>
    </row>
    <row r="3666" spans="1:3" x14ac:dyDescent="0.25">
      <c r="A3666">
        <v>41416</v>
      </c>
      <c r="B3666" t="s">
        <v>33</v>
      </c>
      <c r="C3666" t="s">
        <v>25</v>
      </c>
    </row>
    <row r="3667" spans="1:3" x14ac:dyDescent="0.25">
      <c r="A3667">
        <v>41416</v>
      </c>
      <c r="B3667" t="s">
        <v>7</v>
      </c>
      <c r="C3667" t="s">
        <v>927</v>
      </c>
    </row>
    <row r="3668" spans="1:3" x14ac:dyDescent="0.25">
      <c r="A3668">
        <v>41413</v>
      </c>
      <c r="B3668" t="s">
        <v>1</v>
      </c>
      <c r="C3668" t="s">
        <v>262</v>
      </c>
    </row>
    <row r="3669" spans="1:3" x14ac:dyDescent="0.25">
      <c r="A3669">
        <v>41409</v>
      </c>
      <c r="B3669" t="s">
        <v>1</v>
      </c>
      <c r="C3669" t="s">
        <v>851</v>
      </c>
    </row>
    <row r="3670" spans="1:3" x14ac:dyDescent="0.25">
      <c r="A3670">
        <v>41392</v>
      </c>
      <c r="B3670" t="s">
        <v>3</v>
      </c>
      <c r="C3670" t="s">
        <v>200</v>
      </c>
    </row>
    <row r="3671" spans="1:3" x14ac:dyDescent="0.25">
      <c r="A3671">
        <v>41384</v>
      </c>
      <c r="B3671" t="s">
        <v>18</v>
      </c>
      <c r="C3671" t="s">
        <v>70</v>
      </c>
    </row>
    <row r="3672" spans="1:3" x14ac:dyDescent="0.25">
      <c r="A3672">
        <v>41383</v>
      </c>
      <c r="B3672" t="s">
        <v>21</v>
      </c>
      <c r="C3672" t="s">
        <v>889</v>
      </c>
    </row>
    <row r="3673" spans="1:3" x14ac:dyDescent="0.25">
      <c r="A3673">
        <v>41361</v>
      </c>
      <c r="B3673" t="s">
        <v>1</v>
      </c>
      <c r="C3673" t="s">
        <v>541</v>
      </c>
    </row>
    <row r="3674" spans="1:3" x14ac:dyDescent="0.25">
      <c r="A3674">
        <v>41361</v>
      </c>
      <c r="B3674" t="s">
        <v>8</v>
      </c>
      <c r="C3674" t="s">
        <v>632</v>
      </c>
    </row>
    <row r="3675" spans="1:3" x14ac:dyDescent="0.25">
      <c r="A3675">
        <v>41359</v>
      </c>
      <c r="B3675" t="s">
        <v>33</v>
      </c>
      <c r="C3675" t="s">
        <v>39</v>
      </c>
    </row>
    <row r="3676" spans="1:3" x14ac:dyDescent="0.25">
      <c r="A3676">
        <v>41357</v>
      </c>
      <c r="B3676" t="s">
        <v>3</v>
      </c>
      <c r="C3676" t="s">
        <v>624</v>
      </c>
    </row>
    <row r="3677" spans="1:3" x14ac:dyDescent="0.25">
      <c r="A3677">
        <v>41349</v>
      </c>
      <c r="B3677" t="s">
        <v>7</v>
      </c>
      <c r="C3677" t="s">
        <v>409</v>
      </c>
    </row>
    <row r="3678" spans="1:3" x14ac:dyDescent="0.25">
      <c r="A3678">
        <v>41333</v>
      </c>
      <c r="B3678" t="s">
        <v>199</v>
      </c>
      <c r="C3678" t="s">
        <v>195</v>
      </c>
    </row>
    <row r="3679" spans="1:3" x14ac:dyDescent="0.25">
      <c r="A3679">
        <v>41305</v>
      </c>
      <c r="B3679" t="s">
        <v>21</v>
      </c>
      <c r="C3679" t="s">
        <v>38</v>
      </c>
    </row>
    <row r="3680" spans="1:3" x14ac:dyDescent="0.25">
      <c r="A3680">
        <v>41297</v>
      </c>
      <c r="B3680" t="s">
        <v>21</v>
      </c>
      <c r="C3680" t="s">
        <v>755</v>
      </c>
    </row>
    <row r="3681" spans="1:3" x14ac:dyDescent="0.25">
      <c r="A3681">
        <v>41295</v>
      </c>
      <c r="B3681" t="s">
        <v>419</v>
      </c>
      <c r="C3681" t="s">
        <v>8</v>
      </c>
    </row>
    <row r="3682" spans="1:3" x14ac:dyDescent="0.25">
      <c r="A3682">
        <v>41276</v>
      </c>
      <c r="B3682" t="s">
        <v>192</v>
      </c>
      <c r="C3682" t="s">
        <v>9</v>
      </c>
    </row>
    <row r="3683" spans="1:3" x14ac:dyDescent="0.25">
      <c r="A3683">
        <v>41255</v>
      </c>
      <c r="B3683" t="s">
        <v>6</v>
      </c>
      <c r="C3683" t="s">
        <v>361</v>
      </c>
    </row>
    <row r="3684" spans="1:3" x14ac:dyDescent="0.25">
      <c r="A3684">
        <v>41252</v>
      </c>
      <c r="B3684" t="s">
        <v>8</v>
      </c>
      <c r="C3684" t="s">
        <v>545</v>
      </c>
    </row>
    <row r="3685" spans="1:3" x14ac:dyDescent="0.25">
      <c r="A3685">
        <v>41246</v>
      </c>
      <c r="B3685" t="s">
        <v>1</v>
      </c>
      <c r="C3685" t="s">
        <v>1119</v>
      </c>
    </row>
    <row r="3686" spans="1:3" x14ac:dyDescent="0.25">
      <c r="A3686">
        <v>41242</v>
      </c>
      <c r="B3686" t="s">
        <v>118</v>
      </c>
      <c r="C3686" t="s">
        <v>6</v>
      </c>
    </row>
    <row r="3687" spans="1:3" x14ac:dyDescent="0.25">
      <c r="A3687">
        <v>41224</v>
      </c>
      <c r="B3687" t="s">
        <v>2</v>
      </c>
      <c r="C3687" t="s">
        <v>1120</v>
      </c>
    </row>
    <row r="3688" spans="1:3" x14ac:dyDescent="0.25">
      <c r="A3688">
        <v>41221</v>
      </c>
      <c r="B3688" t="s">
        <v>325</v>
      </c>
      <c r="C3688" t="s">
        <v>1</v>
      </c>
    </row>
    <row r="3689" spans="1:3" x14ac:dyDescent="0.25">
      <c r="A3689">
        <v>41220</v>
      </c>
      <c r="B3689" t="s">
        <v>2</v>
      </c>
      <c r="C3689" t="s">
        <v>210</v>
      </c>
    </row>
    <row r="3690" spans="1:3" x14ac:dyDescent="0.25">
      <c r="A3690">
        <v>41215</v>
      </c>
      <c r="B3690" t="s">
        <v>21</v>
      </c>
      <c r="C3690" t="s">
        <v>807</v>
      </c>
    </row>
    <row r="3691" spans="1:3" x14ac:dyDescent="0.25">
      <c r="A3691">
        <v>41209</v>
      </c>
      <c r="B3691" t="s">
        <v>21</v>
      </c>
      <c r="C3691" t="s">
        <v>133</v>
      </c>
    </row>
    <row r="3692" spans="1:3" x14ac:dyDescent="0.25">
      <c r="A3692">
        <v>41209</v>
      </c>
      <c r="B3692" t="s">
        <v>0</v>
      </c>
      <c r="C3692" t="s">
        <v>700</v>
      </c>
    </row>
    <row r="3693" spans="1:3" x14ac:dyDescent="0.25">
      <c r="A3693">
        <v>41179</v>
      </c>
      <c r="B3693" t="s">
        <v>130</v>
      </c>
      <c r="C3693" t="s">
        <v>780</v>
      </c>
    </row>
    <row r="3694" spans="1:3" x14ac:dyDescent="0.25">
      <c r="A3694">
        <v>41168</v>
      </c>
      <c r="B3694" t="s">
        <v>1</v>
      </c>
      <c r="C3694" t="s">
        <v>444</v>
      </c>
    </row>
    <row r="3695" spans="1:3" x14ac:dyDescent="0.25">
      <c r="A3695">
        <v>41149</v>
      </c>
      <c r="B3695" t="s">
        <v>7</v>
      </c>
      <c r="C3695" t="s">
        <v>1057</v>
      </c>
    </row>
    <row r="3696" spans="1:3" x14ac:dyDescent="0.25">
      <c r="A3696">
        <v>41141</v>
      </c>
      <c r="B3696" t="s">
        <v>987</v>
      </c>
      <c r="C3696" t="s">
        <v>8</v>
      </c>
    </row>
    <row r="3697" spans="1:3" x14ac:dyDescent="0.25">
      <c r="A3697">
        <v>41140</v>
      </c>
      <c r="B3697" t="s">
        <v>8</v>
      </c>
      <c r="C3697" t="s">
        <v>122</v>
      </c>
    </row>
    <row r="3698" spans="1:3" x14ac:dyDescent="0.25">
      <c r="A3698">
        <v>41133</v>
      </c>
      <c r="B3698" t="s">
        <v>27</v>
      </c>
      <c r="C3698" t="s">
        <v>647</v>
      </c>
    </row>
    <row r="3699" spans="1:3" x14ac:dyDescent="0.25">
      <c r="A3699">
        <v>41116</v>
      </c>
      <c r="B3699" t="s">
        <v>0</v>
      </c>
      <c r="C3699" t="s">
        <v>909</v>
      </c>
    </row>
    <row r="3700" spans="1:3" x14ac:dyDescent="0.25">
      <c r="A3700">
        <v>41100</v>
      </c>
      <c r="B3700" t="s">
        <v>7</v>
      </c>
      <c r="C3700" t="s">
        <v>388</v>
      </c>
    </row>
    <row r="3701" spans="1:3" x14ac:dyDescent="0.25">
      <c r="A3701">
        <v>41086</v>
      </c>
      <c r="B3701" t="s">
        <v>5</v>
      </c>
      <c r="C3701" t="s">
        <v>1121</v>
      </c>
    </row>
    <row r="3702" spans="1:3" x14ac:dyDescent="0.25">
      <c r="A3702">
        <v>41076</v>
      </c>
      <c r="B3702" t="s">
        <v>85</v>
      </c>
      <c r="C3702" t="s">
        <v>269</v>
      </c>
    </row>
    <row r="3703" spans="1:3" x14ac:dyDescent="0.25">
      <c r="A3703">
        <v>41036</v>
      </c>
      <c r="B3703" t="s">
        <v>229</v>
      </c>
      <c r="C3703" t="s">
        <v>39</v>
      </c>
    </row>
    <row r="3704" spans="1:3" x14ac:dyDescent="0.25">
      <c r="A3704">
        <v>41035</v>
      </c>
      <c r="B3704" t="s">
        <v>8</v>
      </c>
      <c r="C3704" t="s">
        <v>80</v>
      </c>
    </row>
    <row r="3705" spans="1:3" x14ac:dyDescent="0.25">
      <c r="A3705">
        <v>41031</v>
      </c>
      <c r="B3705" t="s">
        <v>1</v>
      </c>
      <c r="C3705" t="s">
        <v>1122</v>
      </c>
    </row>
    <row r="3706" spans="1:3" x14ac:dyDescent="0.25">
      <c r="A3706">
        <v>41027</v>
      </c>
      <c r="B3706" t="s">
        <v>68</v>
      </c>
      <c r="C3706" t="s">
        <v>699</v>
      </c>
    </row>
    <row r="3707" spans="1:3" x14ac:dyDescent="0.25">
      <c r="A3707">
        <v>41013</v>
      </c>
      <c r="B3707" t="s">
        <v>3</v>
      </c>
      <c r="C3707" t="s">
        <v>510</v>
      </c>
    </row>
    <row r="3708" spans="1:3" x14ac:dyDescent="0.25">
      <c r="A3708">
        <v>41006</v>
      </c>
      <c r="B3708" t="s">
        <v>9</v>
      </c>
      <c r="C3708" t="s">
        <v>120</v>
      </c>
    </row>
    <row r="3709" spans="1:3" x14ac:dyDescent="0.25">
      <c r="A3709">
        <v>40986</v>
      </c>
      <c r="B3709" t="s">
        <v>2</v>
      </c>
      <c r="C3709" t="s">
        <v>274</v>
      </c>
    </row>
    <row r="3710" spans="1:3" x14ac:dyDescent="0.25">
      <c r="A3710">
        <v>40978</v>
      </c>
      <c r="B3710" t="s">
        <v>474</v>
      </c>
      <c r="C3710" t="s">
        <v>17</v>
      </c>
    </row>
    <row r="3711" spans="1:3" x14ac:dyDescent="0.25">
      <c r="A3711">
        <v>40977</v>
      </c>
      <c r="B3711" t="s">
        <v>1</v>
      </c>
      <c r="C3711" t="s">
        <v>1123</v>
      </c>
    </row>
    <row r="3712" spans="1:3" x14ac:dyDescent="0.25">
      <c r="A3712">
        <v>40975</v>
      </c>
      <c r="B3712" t="s">
        <v>5</v>
      </c>
      <c r="C3712" t="s">
        <v>726</v>
      </c>
    </row>
    <row r="3713" spans="1:3" x14ac:dyDescent="0.25">
      <c r="A3713">
        <v>40971</v>
      </c>
      <c r="B3713" t="s">
        <v>1</v>
      </c>
      <c r="C3713" t="s">
        <v>1124</v>
      </c>
    </row>
    <row r="3714" spans="1:3" x14ac:dyDescent="0.25">
      <c r="A3714">
        <v>40926</v>
      </c>
      <c r="B3714" t="s">
        <v>5</v>
      </c>
      <c r="C3714" t="s">
        <v>688</v>
      </c>
    </row>
    <row r="3715" spans="1:3" x14ac:dyDescent="0.25">
      <c r="A3715">
        <v>40924</v>
      </c>
      <c r="B3715" t="s">
        <v>14</v>
      </c>
      <c r="C3715" t="s">
        <v>455</v>
      </c>
    </row>
    <row r="3716" spans="1:3" x14ac:dyDescent="0.25">
      <c r="A3716">
        <v>40916</v>
      </c>
      <c r="B3716" t="s">
        <v>688</v>
      </c>
      <c r="C3716" t="s">
        <v>2</v>
      </c>
    </row>
    <row r="3717" spans="1:3" x14ac:dyDescent="0.25">
      <c r="A3717">
        <v>40893</v>
      </c>
      <c r="B3717" t="s">
        <v>1125</v>
      </c>
      <c r="C3717" t="s">
        <v>256</v>
      </c>
    </row>
    <row r="3718" spans="1:3" x14ac:dyDescent="0.25">
      <c r="A3718">
        <v>40889</v>
      </c>
      <c r="B3718" t="s">
        <v>488</v>
      </c>
      <c r="C3718" t="s">
        <v>1</v>
      </c>
    </row>
    <row r="3719" spans="1:3" x14ac:dyDescent="0.25">
      <c r="A3719">
        <v>40864</v>
      </c>
      <c r="B3719" t="s">
        <v>1</v>
      </c>
      <c r="C3719" t="s">
        <v>571</v>
      </c>
    </row>
    <row r="3720" spans="1:3" x14ac:dyDescent="0.25">
      <c r="A3720">
        <v>40862</v>
      </c>
      <c r="B3720" t="s">
        <v>3</v>
      </c>
      <c r="C3720" t="s">
        <v>1126</v>
      </c>
    </row>
    <row r="3721" spans="1:3" x14ac:dyDescent="0.25">
      <c r="A3721">
        <v>40844</v>
      </c>
      <c r="B3721" t="s">
        <v>64</v>
      </c>
      <c r="C3721" t="s">
        <v>2</v>
      </c>
    </row>
    <row r="3722" spans="1:3" x14ac:dyDescent="0.25">
      <c r="A3722">
        <v>40833</v>
      </c>
      <c r="B3722" t="s">
        <v>1127</v>
      </c>
      <c r="C3722" t="s">
        <v>3</v>
      </c>
    </row>
    <row r="3723" spans="1:3" x14ac:dyDescent="0.25">
      <c r="A3723">
        <v>40817</v>
      </c>
      <c r="B3723" t="s">
        <v>1</v>
      </c>
      <c r="C3723" t="s">
        <v>1128</v>
      </c>
    </row>
    <row r="3724" spans="1:3" x14ac:dyDescent="0.25">
      <c r="A3724">
        <v>40814</v>
      </c>
      <c r="B3724" t="s">
        <v>1</v>
      </c>
      <c r="C3724" t="s">
        <v>551</v>
      </c>
    </row>
    <row r="3725" spans="1:3" x14ac:dyDescent="0.25">
      <c r="A3725">
        <v>40804</v>
      </c>
      <c r="B3725" t="s">
        <v>7</v>
      </c>
      <c r="C3725" t="s">
        <v>618</v>
      </c>
    </row>
    <row r="3726" spans="1:3" x14ac:dyDescent="0.25">
      <c r="A3726">
        <v>40790</v>
      </c>
      <c r="B3726" t="s">
        <v>1129</v>
      </c>
      <c r="C3726" t="s">
        <v>1</v>
      </c>
    </row>
    <row r="3727" spans="1:3" x14ac:dyDescent="0.25">
      <c r="A3727">
        <v>40788</v>
      </c>
      <c r="B3727" t="s">
        <v>89</v>
      </c>
      <c r="C3727" t="s">
        <v>320</v>
      </c>
    </row>
    <row r="3728" spans="1:3" x14ac:dyDescent="0.25">
      <c r="A3728">
        <v>40780</v>
      </c>
      <c r="B3728" t="s">
        <v>1</v>
      </c>
      <c r="C3728" t="s">
        <v>1130</v>
      </c>
    </row>
    <row r="3729" spans="1:3" x14ac:dyDescent="0.25">
      <c r="A3729">
        <v>40763</v>
      </c>
      <c r="B3729" t="s">
        <v>1</v>
      </c>
      <c r="C3729" t="s">
        <v>1131</v>
      </c>
    </row>
    <row r="3730" spans="1:3" x14ac:dyDescent="0.25">
      <c r="A3730">
        <v>40747</v>
      </c>
      <c r="B3730" t="s">
        <v>354</v>
      </c>
      <c r="C3730" t="s">
        <v>11</v>
      </c>
    </row>
    <row r="3731" spans="1:3" x14ac:dyDescent="0.25">
      <c r="A3731">
        <v>40743</v>
      </c>
      <c r="B3731" t="s">
        <v>1132</v>
      </c>
      <c r="C3731" t="s">
        <v>2</v>
      </c>
    </row>
    <row r="3732" spans="1:3" x14ac:dyDescent="0.25">
      <c r="A3732">
        <v>40739</v>
      </c>
      <c r="B3732" t="s">
        <v>1</v>
      </c>
      <c r="C3732" t="s">
        <v>1133</v>
      </c>
    </row>
    <row r="3733" spans="1:3" x14ac:dyDescent="0.25">
      <c r="A3733">
        <v>40730</v>
      </c>
      <c r="B3733" t="s">
        <v>1080</v>
      </c>
      <c r="C3733" t="s">
        <v>0</v>
      </c>
    </row>
    <row r="3734" spans="1:3" x14ac:dyDescent="0.25">
      <c r="A3734">
        <v>40729</v>
      </c>
      <c r="B3734" t="s">
        <v>33</v>
      </c>
      <c r="C3734" t="s">
        <v>308</v>
      </c>
    </row>
    <row r="3735" spans="1:3" x14ac:dyDescent="0.25">
      <c r="A3735">
        <v>40725</v>
      </c>
      <c r="B3735" t="s">
        <v>8</v>
      </c>
      <c r="C3735" t="s">
        <v>1134</v>
      </c>
    </row>
    <row r="3736" spans="1:3" x14ac:dyDescent="0.25">
      <c r="A3736">
        <v>40723</v>
      </c>
      <c r="B3736" t="s">
        <v>214</v>
      </c>
      <c r="C3736" t="s">
        <v>5</v>
      </c>
    </row>
    <row r="3737" spans="1:3" x14ac:dyDescent="0.25">
      <c r="A3737">
        <v>40716</v>
      </c>
      <c r="B3737" t="s">
        <v>504</v>
      </c>
      <c r="C3737" t="s">
        <v>0</v>
      </c>
    </row>
    <row r="3738" spans="1:3" x14ac:dyDescent="0.25">
      <c r="A3738">
        <v>40713</v>
      </c>
      <c r="B3738" t="s">
        <v>7</v>
      </c>
      <c r="C3738" t="s">
        <v>1135</v>
      </c>
    </row>
    <row r="3739" spans="1:3" x14ac:dyDescent="0.25">
      <c r="A3739">
        <v>40711</v>
      </c>
      <c r="B3739" t="s">
        <v>707</v>
      </c>
      <c r="C3739" t="s">
        <v>13</v>
      </c>
    </row>
    <row r="3740" spans="1:3" x14ac:dyDescent="0.25">
      <c r="A3740">
        <v>40710</v>
      </c>
      <c r="B3740" t="s">
        <v>31</v>
      </c>
      <c r="C3740" t="s">
        <v>49</v>
      </c>
    </row>
    <row r="3741" spans="1:3" x14ac:dyDescent="0.25">
      <c r="A3741">
        <v>40695</v>
      </c>
      <c r="B3741" t="s">
        <v>1</v>
      </c>
      <c r="C3741" t="s">
        <v>154</v>
      </c>
    </row>
    <row r="3742" spans="1:3" x14ac:dyDescent="0.25">
      <c r="A3742">
        <v>40693</v>
      </c>
      <c r="B3742" t="s">
        <v>1091</v>
      </c>
      <c r="C3742" t="s">
        <v>192</v>
      </c>
    </row>
    <row r="3743" spans="1:3" x14ac:dyDescent="0.25">
      <c r="A3743">
        <v>40688</v>
      </c>
      <c r="B3743" t="s">
        <v>96</v>
      </c>
      <c r="C3743" t="s">
        <v>29</v>
      </c>
    </row>
    <row r="3744" spans="1:3" x14ac:dyDescent="0.25">
      <c r="A3744">
        <v>40685</v>
      </c>
      <c r="B3744" t="s">
        <v>1</v>
      </c>
      <c r="C3744" t="s">
        <v>1134</v>
      </c>
    </row>
    <row r="3745" spans="1:3" x14ac:dyDescent="0.25">
      <c r="A3745">
        <v>40683</v>
      </c>
      <c r="B3745" t="s">
        <v>1136</v>
      </c>
      <c r="C3745" t="s">
        <v>0</v>
      </c>
    </row>
    <row r="3746" spans="1:3" x14ac:dyDescent="0.25">
      <c r="A3746">
        <v>40672</v>
      </c>
      <c r="B3746" t="s">
        <v>122</v>
      </c>
      <c r="C3746" t="s">
        <v>6</v>
      </c>
    </row>
    <row r="3747" spans="1:3" x14ac:dyDescent="0.25">
      <c r="A3747">
        <v>40658</v>
      </c>
      <c r="B3747" t="s">
        <v>7</v>
      </c>
      <c r="C3747" t="s">
        <v>1137</v>
      </c>
    </row>
    <row r="3748" spans="1:3" x14ac:dyDescent="0.25">
      <c r="A3748">
        <v>40639</v>
      </c>
      <c r="B3748" t="s">
        <v>1</v>
      </c>
      <c r="C3748" t="s">
        <v>1138</v>
      </c>
    </row>
    <row r="3749" spans="1:3" x14ac:dyDescent="0.25">
      <c r="A3749">
        <v>40638</v>
      </c>
      <c r="B3749" t="s">
        <v>118</v>
      </c>
      <c r="C3749" t="s">
        <v>4</v>
      </c>
    </row>
    <row r="3750" spans="1:3" x14ac:dyDescent="0.25">
      <c r="A3750">
        <v>40634</v>
      </c>
      <c r="B3750" t="s">
        <v>50</v>
      </c>
      <c r="C3750" t="s">
        <v>60</v>
      </c>
    </row>
    <row r="3751" spans="1:3" x14ac:dyDescent="0.25">
      <c r="A3751">
        <v>40589</v>
      </c>
      <c r="B3751" t="s">
        <v>604</v>
      </c>
      <c r="C3751" t="s">
        <v>1</v>
      </c>
    </row>
    <row r="3752" spans="1:3" x14ac:dyDescent="0.25">
      <c r="A3752">
        <v>40578</v>
      </c>
      <c r="B3752" t="s">
        <v>33</v>
      </c>
      <c r="C3752" t="s">
        <v>18</v>
      </c>
    </row>
    <row r="3753" spans="1:3" x14ac:dyDescent="0.25">
      <c r="A3753">
        <v>40574</v>
      </c>
      <c r="B3753" t="s">
        <v>558</v>
      </c>
      <c r="C3753" t="s">
        <v>0</v>
      </c>
    </row>
    <row r="3754" spans="1:3" x14ac:dyDescent="0.25">
      <c r="A3754">
        <v>40561</v>
      </c>
      <c r="B3754" t="s">
        <v>24</v>
      </c>
      <c r="C3754" t="s">
        <v>223</v>
      </c>
    </row>
    <row r="3755" spans="1:3" x14ac:dyDescent="0.25">
      <c r="A3755">
        <v>40537</v>
      </c>
      <c r="B3755" t="s">
        <v>6</v>
      </c>
      <c r="C3755" t="s">
        <v>118</v>
      </c>
    </row>
    <row r="3756" spans="1:3" x14ac:dyDescent="0.25">
      <c r="A3756">
        <v>40536</v>
      </c>
      <c r="B3756" t="s">
        <v>8</v>
      </c>
      <c r="C3756" t="s">
        <v>809</v>
      </c>
    </row>
    <row r="3757" spans="1:3" x14ac:dyDescent="0.25">
      <c r="A3757">
        <v>40530</v>
      </c>
      <c r="B3757" t="s">
        <v>92</v>
      </c>
      <c r="C3757" t="s">
        <v>20</v>
      </c>
    </row>
    <row r="3758" spans="1:3" x14ac:dyDescent="0.25">
      <c r="A3758">
        <v>40522</v>
      </c>
      <c r="B3758" t="s">
        <v>1139</v>
      </c>
      <c r="C3758" t="s">
        <v>8</v>
      </c>
    </row>
    <row r="3759" spans="1:3" x14ac:dyDescent="0.25">
      <c r="A3759">
        <v>40518</v>
      </c>
      <c r="B3759" t="s">
        <v>3</v>
      </c>
      <c r="C3759" t="s">
        <v>684</v>
      </c>
    </row>
    <row r="3760" spans="1:3" x14ac:dyDescent="0.25">
      <c r="A3760">
        <v>40504</v>
      </c>
      <c r="B3760" t="s">
        <v>840</v>
      </c>
      <c r="C3760" t="s">
        <v>139</v>
      </c>
    </row>
    <row r="3761" spans="1:3" x14ac:dyDescent="0.25">
      <c r="A3761">
        <v>40501</v>
      </c>
      <c r="B3761" t="s">
        <v>0</v>
      </c>
      <c r="C3761" t="s">
        <v>752</v>
      </c>
    </row>
    <row r="3762" spans="1:3" x14ac:dyDescent="0.25">
      <c r="A3762">
        <v>40494</v>
      </c>
      <c r="B3762" t="s">
        <v>467</v>
      </c>
      <c r="C3762" t="s">
        <v>8</v>
      </c>
    </row>
    <row r="3763" spans="1:3" x14ac:dyDescent="0.25">
      <c r="A3763">
        <v>40493</v>
      </c>
      <c r="B3763" t="s">
        <v>246</v>
      </c>
      <c r="C3763" t="s">
        <v>10</v>
      </c>
    </row>
    <row r="3764" spans="1:3" x14ac:dyDescent="0.25">
      <c r="A3764">
        <v>40489</v>
      </c>
      <c r="B3764" t="s">
        <v>0</v>
      </c>
      <c r="C3764" t="s">
        <v>399</v>
      </c>
    </row>
    <row r="3765" spans="1:3" x14ac:dyDescent="0.25">
      <c r="A3765">
        <v>40489</v>
      </c>
      <c r="B3765" t="s">
        <v>236</v>
      </c>
      <c r="C3765" t="s">
        <v>15</v>
      </c>
    </row>
    <row r="3766" spans="1:3" x14ac:dyDescent="0.25">
      <c r="A3766">
        <v>40487</v>
      </c>
      <c r="B3766" t="s">
        <v>150</v>
      </c>
      <c r="C3766" t="s">
        <v>24</v>
      </c>
    </row>
    <row r="3767" spans="1:3" x14ac:dyDescent="0.25">
      <c r="A3767">
        <v>40485</v>
      </c>
      <c r="B3767" t="s">
        <v>145</v>
      </c>
      <c r="C3767" t="s">
        <v>8</v>
      </c>
    </row>
    <row r="3768" spans="1:3" x14ac:dyDescent="0.25">
      <c r="A3768">
        <v>40479</v>
      </c>
      <c r="B3768" t="s">
        <v>3</v>
      </c>
      <c r="C3768" t="s">
        <v>18</v>
      </c>
    </row>
    <row r="3769" spans="1:3" x14ac:dyDescent="0.25">
      <c r="A3769">
        <v>40474</v>
      </c>
      <c r="B3769" t="s">
        <v>378</v>
      </c>
      <c r="C3769" t="s">
        <v>127</v>
      </c>
    </row>
    <row r="3770" spans="1:3" x14ac:dyDescent="0.25">
      <c r="A3770">
        <v>40457</v>
      </c>
      <c r="B3770" t="s">
        <v>337</v>
      </c>
      <c r="C3770" t="s">
        <v>14</v>
      </c>
    </row>
    <row r="3771" spans="1:3" x14ac:dyDescent="0.25">
      <c r="A3771">
        <v>40445</v>
      </c>
      <c r="B3771" t="s">
        <v>5</v>
      </c>
      <c r="C3771" t="s">
        <v>599</v>
      </c>
    </row>
    <row r="3772" spans="1:3" x14ac:dyDescent="0.25">
      <c r="A3772">
        <v>40431</v>
      </c>
      <c r="B3772" t="s">
        <v>91</v>
      </c>
      <c r="C3772" t="s">
        <v>1140</v>
      </c>
    </row>
    <row r="3773" spans="1:3" x14ac:dyDescent="0.25">
      <c r="A3773">
        <v>40422</v>
      </c>
      <c r="B3773" t="s">
        <v>36</v>
      </c>
      <c r="C3773" t="s">
        <v>7</v>
      </c>
    </row>
    <row r="3774" spans="1:3" x14ac:dyDescent="0.25">
      <c r="A3774">
        <v>40416</v>
      </c>
      <c r="B3774" t="s">
        <v>46</v>
      </c>
      <c r="C3774" t="s">
        <v>39</v>
      </c>
    </row>
    <row r="3775" spans="1:3" x14ac:dyDescent="0.25">
      <c r="A3775">
        <v>40413</v>
      </c>
      <c r="B3775" t="s">
        <v>1</v>
      </c>
      <c r="C3775" t="s">
        <v>1141</v>
      </c>
    </row>
    <row r="3776" spans="1:3" x14ac:dyDescent="0.25">
      <c r="A3776">
        <v>40404</v>
      </c>
      <c r="B3776" t="s">
        <v>378</v>
      </c>
      <c r="C3776" t="s">
        <v>3</v>
      </c>
    </row>
    <row r="3777" spans="1:3" x14ac:dyDescent="0.25">
      <c r="A3777">
        <v>40388</v>
      </c>
      <c r="B3777" t="s">
        <v>1142</v>
      </c>
      <c r="C3777" t="s">
        <v>12</v>
      </c>
    </row>
    <row r="3778" spans="1:3" x14ac:dyDescent="0.25">
      <c r="A3778">
        <v>40359</v>
      </c>
      <c r="B3778" t="s">
        <v>2</v>
      </c>
      <c r="C3778" t="s">
        <v>118</v>
      </c>
    </row>
    <row r="3779" spans="1:3" x14ac:dyDescent="0.25">
      <c r="A3779">
        <v>40358</v>
      </c>
      <c r="B3779" t="s">
        <v>8</v>
      </c>
      <c r="C3779" t="s">
        <v>195</v>
      </c>
    </row>
    <row r="3780" spans="1:3" x14ac:dyDescent="0.25">
      <c r="A3780">
        <v>40352</v>
      </c>
      <c r="B3780" t="s">
        <v>5</v>
      </c>
      <c r="C3780" t="s">
        <v>231</v>
      </c>
    </row>
    <row r="3781" spans="1:3" x14ac:dyDescent="0.25">
      <c r="A3781">
        <v>40346</v>
      </c>
      <c r="B3781" t="s">
        <v>528</v>
      </c>
      <c r="C3781" t="s">
        <v>7</v>
      </c>
    </row>
    <row r="3782" spans="1:3" x14ac:dyDescent="0.25">
      <c r="A3782">
        <v>40343</v>
      </c>
      <c r="B3782" t="s">
        <v>8</v>
      </c>
      <c r="C3782" t="s">
        <v>357</v>
      </c>
    </row>
    <row r="3783" spans="1:3" x14ac:dyDescent="0.25">
      <c r="A3783">
        <v>40338</v>
      </c>
      <c r="B3783" t="s">
        <v>118</v>
      </c>
      <c r="C3783" t="s">
        <v>15</v>
      </c>
    </row>
    <row r="3784" spans="1:3" x14ac:dyDescent="0.25">
      <c r="A3784">
        <v>40320</v>
      </c>
      <c r="B3784" t="s">
        <v>56</v>
      </c>
      <c r="C3784" t="s">
        <v>6</v>
      </c>
    </row>
    <row r="3785" spans="1:3" x14ac:dyDescent="0.25">
      <c r="A3785">
        <v>40312</v>
      </c>
      <c r="B3785" t="s">
        <v>7</v>
      </c>
      <c r="C3785" t="s">
        <v>1143</v>
      </c>
    </row>
    <row r="3786" spans="1:3" x14ac:dyDescent="0.25">
      <c r="A3786">
        <v>40311</v>
      </c>
      <c r="B3786" t="s">
        <v>1144</v>
      </c>
      <c r="C3786" t="s">
        <v>0</v>
      </c>
    </row>
    <row r="3787" spans="1:3" x14ac:dyDescent="0.25">
      <c r="A3787">
        <v>40288</v>
      </c>
      <c r="B3787" t="s">
        <v>3</v>
      </c>
      <c r="C3787" t="s">
        <v>701</v>
      </c>
    </row>
    <row r="3788" spans="1:3" x14ac:dyDescent="0.25">
      <c r="A3788">
        <v>40278</v>
      </c>
      <c r="B3788" t="s">
        <v>332</v>
      </c>
      <c r="C3788" t="s">
        <v>12</v>
      </c>
    </row>
    <row r="3789" spans="1:3" x14ac:dyDescent="0.25">
      <c r="A3789">
        <v>40269</v>
      </c>
      <c r="B3789" t="s">
        <v>35</v>
      </c>
      <c r="C3789" t="s">
        <v>101</v>
      </c>
    </row>
    <row r="3790" spans="1:3" x14ac:dyDescent="0.25">
      <c r="A3790">
        <v>40260</v>
      </c>
      <c r="B3790" t="s">
        <v>7</v>
      </c>
      <c r="C3790" t="s">
        <v>776</v>
      </c>
    </row>
    <row r="3791" spans="1:3" x14ac:dyDescent="0.25">
      <c r="A3791">
        <v>40258</v>
      </c>
      <c r="B3791" t="s">
        <v>88</v>
      </c>
      <c r="C3791" t="s">
        <v>159</v>
      </c>
    </row>
    <row r="3792" spans="1:3" x14ac:dyDescent="0.25">
      <c r="A3792">
        <v>40256</v>
      </c>
      <c r="B3792" t="s">
        <v>1145</v>
      </c>
      <c r="C3792" t="s">
        <v>0</v>
      </c>
    </row>
    <row r="3793" spans="1:3" x14ac:dyDescent="0.25">
      <c r="A3793">
        <v>40247</v>
      </c>
      <c r="B3793" t="s">
        <v>22</v>
      </c>
      <c r="C3793" t="s">
        <v>9</v>
      </c>
    </row>
    <row r="3794" spans="1:3" x14ac:dyDescent="0.25">
      <c r="A3794">
        <v>40245</v>
      </c>
      <c r="B3794" t="s">
        <v>0</v>
      </c>
      <c r="C3794" t="s">
        <v>1050</v>
      </c>
    </row>
    <row r="3795" spans="1:3" x14ac:dyDescent="0.25">
      <c r="A3795">
        <v>40237</v>
      </c>
      <c r="B3795" t="s">
        <v>196</v>
      </c>
      <c r="C3795" t="s">
        <v>12</v>
      </c>
    </row>
    <row r="3796" spans="1:3" x14ac:dyDescent="0.25">
      <c r="A3796">
        <v>40236</v>
      </c>
      <c r="B3796" t="s">
        <v>1146</v>
      </c>
      <c r="C3796" t="s">
        <v>0</v>
      </c>
    </row>
    <row r="3797" spans="1:3" x14ac:dyDescent="0.25">
      <c r="A3797">
        <v>40236</v>
      </c>
      <c r="B3797" t="s">
        <v>5</v>
      </c>
      <c r="C3797" t="s">
        <v>478</v>
      </c>
    </row>
    <row r="3798" spans="1:3" x14ac:dyDescent="0.25">
      <c r="A3798">
        <v>40226</v>
      </c>
      <c r="B3798" t="s">
        <v>3</v>
      </c>
      <c r="C3798" t="s">
        <v>1047</v>
      </c>
    </row>
    <row r="3799" spans="1:3" x14ac:dyDescent="0.25">
      <c r="A3799">
        <v>40204</v>
      </c>
      <c r="B3799" t="s">
        <v>65</v>
      </c>
      <c r="C3799" t="s">
        <v>175</v>
      </c>
    </row>
    <row r="3800" spans="1:3" x14ac:dyDescent="0.25">
      <c r="A3800">
        <v>40195</v>
      </c>
      <c r="B3800" t="s">
        <v>8</v>
      </c>
      <c r="C3800" t="s">
        <v>92</v>
      </c>
    </row>
    <row r="3801" spans="1:3" x14ac:dyDescent="0.25">
      <c r="A3801">
        <v>40181</v>
      </c>
      <c r="B3801" t="s">
        <v>399</v>
      </c>
      <c r="C3801" t="s">
        <v>45</v>
      </c>
    </row>
    <row r="3802" spans="1:3" x14ac:dyDescent="0.25">
      <c r="A3802">
        <v>40179</v>
      </c>
      <c r="B3802" t="s">
        <v>5</v>
      </c>
      <c r="C3802" t="s">
        <v>620</v>
      </c>
    </row>
    <row r="3803" spans="1:3" x14ac:dyDescent="0.25">
      <c r="A3803">
        <v>40176</v>
      </c>
      <c r="B3803" t="s">
        <v>725</v>
      </c>
      <c r="C3803" t="s">
        <v>2</v>
      </c>
    </row>
    <row r="3804" spans="1:3" x14ac:dyDescent="0.25">
      <c r="A3804">
        <v>40162</v>
      </c>
      <c r="B3804" t="s">
        <v>8</v>
      </c>
      <c r="C3804" t="s">
        <v>1147</v>
      </c>
    </row>
    <row r="3805" spans="1:3" x14ac:dyDescent="0.25">
      <c r="A3805">
        <v>40150</v>
      </c>
      <c r="B3805" t="s">
        <v>623</v>
      </c>
      <c r="C3805" t="s">
        <v>2</v>
      </c>
    </row>
    <row r="3806" spans="1:3" x14ac:dyDescent="0.25">
      <c r="A3806">
        <v>40139</v>
      </c>
      <c r="B3806" t="s">
        <v>48</v>
      </c>
      <c r="C3806" t="s">
        <v>13</v>
      </c>
    </row>
    <row r="3807" spans="1:3" x14ac:dyDescent="0.25">
      <c r="A3807">
        <v>40124</v>
      </c>
      <c r="B3807" t="s">
        <v>8</v>
      </c>
      <c r="C3807" t="s">
        <v>370</v>
      </c>
    </row>
    <row r="3808" spans="1:3" x14ac:dyDescent="0.25">
      <c r="A3808">
        <v>40111</v>
      </c>
      <c r="B3808" t="s">
        <v>857</v>
      </c>
      <c r="C3808" t="s">
        <v>7</v>
      </c>
    </row>
    <row r="3809" spans="1:3" x14ac:dyDescent="0.25">
      <c r="A3809">
        <v>40087</v>
      </c>
      <c r="B3809" t="s">
        <v>15</v>
      </c>
      <c r="C3809" t="s">
        <v>168</v>
      </c>
    </row>
    <row r="3810" spans="1:3" x14ac:dyDescent="0.25">
      <c r="A3810">
        <v>40073</v>
      </c>
      <c r="B3810" t="s">
        <v>1148</v>
      </c>
      <c r="C3810" t="s">
        <v>15</v>
      </c>
    </row>
    <row r="3811" spans="1:3" x14ac:dyDescent="0.25">
      <c r="A3811">
        <v>40061</v>
      </c>
      <c r="B3811" t="s">
        <v>7</v>
      </c>
      <c r="C3811" t="s">
        <v>248</v>
      </c>
    </row>
    <row r="3812" spans="1:3" x14ac:dyDescent="0.25">
      <c r="A3812">
        <v>40051</v>
      </c>
      <c r="B3812" t="s">
        <v>9</v>
      </c>
      <c r="C3812" t="s">
        <v>596</v>
      </c>
    </row>
    <row r="3813" spans="1:3" x14ac:dyDescent="0.25">
      <c r="A3813">
        <v>40045</v>
      </c>
      <c r="B3813" t="s">
        <v>173</v>
      </c>
      <c r="C3813" t="s">
        <v>430</v>
      </c>
    </row>
    <row r="3814" spans="1:3" x14ac:dyDescent="0.25">
      <c r="A3814">
        <v>40043</v>
      </c>
      <c r="B3814" t="s">
        <v>5</v>
      </c>
      <c r="C3814" t="s">
        <v>179</v>
      </c>
    </row>
    <row r="3815" spans="1:3" x14ac:dyDescent="0.25">
      <c r="A3815">
        <v>40040</v>
      </c>
      <c r="B3815" t="s">
        <v>1</v>
      </c>
      <c r="C3815" t="s">
        <v>1149</v>
      </c>
    </row>
    <row r="3816" spans="1:3" x14ac:dyDescent="0.25">
      <c r="A3816">
        <v>40028</v>
      </c>
      <c r="B3816" t="s">
        <v>3</v>
      </c>
      <c r="C3816" t="s">
        <v>975</v>
      </c>
    </row>
    <row r="3817" spans="1:3" x14ac:dyDescent="0.25">
      <c r="A3817">
        <v>40006</v>
      </c>
      <c r="B3817" t="s">
        <v>9</v>
      </c>
      <c r="C3817" t="s">
        <v>63</v>
      </c>
    </row>
    <row r="3818" spans="1:3" x14ac:dyDescent="0.25">
      <c r="A3818">
        <v>39988</v>
      </c>
      <c r="B3818" t="s">
        <v>0</v>
      </c>
      <c r="C3818" t="s">
        <v>840</v>
      </c>
    </row>
    <row r="3819" spans="1:3" x14ac:dyDescent="0.25">
      <c r="A3819">
        <v>39974</v>
      </c>
      <c r="B3819" t="s">
        <v>354</v>
      </c>
      <c r="C3819" t="s">
        <v>7</v>
      </c>
    </row>
    <row r="3820" spans="1:3" x14ac:dyDescent="0.25">
      <c r="A3820">
        <v>39960</v>
      </c>
      <c r="B3820" t="s">
        <v>148</v>
      </c>
      <c r="C3820" t="s">
        <v>3</v>
      </c>
    </row>
    <row r="3821" spans="1:3" x14ac:dyDescent="0.25">
      <c r="A3821">
        <v>39958</v>
      </c>
      <c r="B3821" t="s">
        <v>7</v>
      </c>
      <c r="C3821" t="s">
        <v>377</v>
      </c>
    </row>
    <row r="3822" spans="1:3" x14ac:dyDescent="0.25">
      <c r="A3822">
        <v>39955</v>
      </c>
      <c r="B3822" t="s">
        <v>5</v>
      </c>
      <c r="C3822" t="s">
        <v>1150</v>
      </c>
    </row>
    <row r="3823" spans="1:3" x14ac:dyDescent="0.25">
      <c r="A3823">
        <v>39948</v>
      </c>
      <c r="B3823" t="s">
        <v>5</v>
      </c>
      <c r="C3823" t="s">
        <v>1036</v>
      </c>
    </row>
    <row r="3824" spans="1:3" x14ac:dyDescent="0.25">
      <c r="A3824">
        <v>39939</v>
      </c>
      <c r="B3824" t="s">
        <v>1</v>
      </c>
      <c r="C3824" t="s">
        <v>936</v>
      </c>
    </row>
    <row r="3825" spans="1:3" x14ac:dyDescent="0.25">
      <c r="A3825">
        <v>39938</v>
      </c>
      <c r="B3825" t="s">
        <v>1016</v>
      </c>
      <c r="C3825" t="s">
        <v>0</v>
      </c>
    </row>
    <row r="3826" spans="1:3" x14ac:dyDescent="0.25">
      <c r="A3826">
        <v>39933</v>
      </c>
      <c r="B3826" t="s">
        <v>1</v>
      </c>
      <c r="C3826" t="s">
        <v>1151</v>
      </c>
    </row>
    <row r="3827" spans="1:3" x14ac:dyDescent="0.25">
      <c r="A3827">
        <v>39931</v>
      </c>
      <c r="B3827" t="s">
        <v>1</v>
      </c>
      <c r="C3827" t="s">
        <v>1152</v>
      </c>
    </row>
    <row r="3828" spans="1:3" x14ac:dyDescent="0.25">
      <c r="A3828">
        <v>39908</v>
      </c>
      <c r="B3828" t="s">
        <v>796</v>
      </c>
      <c r="C3828" t="s">
        <v>330</v>
      </c>
    </row>
    <row r="3829" spans="1:3" x14ac:dyDescent="0.25">
      <c r="A3829">
        <v>39905</v>
      </c>
      <c r="B3829" t="s">
        <v>236</v>
      </c>
      <c r="C3829" t="s">
        <v>39</v>
      </c>
    </row>
    <row r="3830" spans="1:3" x14ac:dyDescent="0.25">
      <c r="A3830">
        <v>39875</v>
      </c>
      <c r="B3830" t="s">
        <v>1</v>
      </c>
      <c r="C3830" t="s">
        <v>1153</v>
      </c>
    </row>
    <row r="3831" spans="1:3" x14ac:dyDescent="0.25">
      <c r="A3831">
        <v>39872</v>
      </c>
      <c r="B3831" t="s">
        <v>5</v>
      </c>
      <c r="C3831" t="s">
        <v>830</v>
      </c>
    </row>
    <row r="3832" spans="1:3" x14ac:dyDescent="0.25">
      <c r="A3832">
        <v>39865</v>
      </c>
      <c r="B3832" t="s">
        <v>1154</v>
      </c>
      <c r="C3832" t="s">
        <v>1</v>
      </c>
    </row>
    <row r="3833" spans="1:3" x14ac:dyDescent="0.25">
      <c r="A3833">
        <v>39864</v>
      </c>
      <c r="B3833" t="s">
        <v>125</v>
      </c>
      <c r="C3833" t="s">
        <v>25</v>
      </c>
    </row>
    <row r="3834" spans="1:3" x14ac:dyDescent="0.25">
      <c r="A3834">
        <v>39864</v>
      </c>
      <c r="B3834" t="s">
        <v>7</v>
      </c>
      <c r="C3834" t="s">
        <v>594</v>
      </c>
    </row>
    <row r="3835" spans="1:3" x14ac:dyDescent="0.25">
      <c r="A3835">
        <v>39845</v>
      </c>
      <c r="B3835" t="s">
        <v>130</v>
      </c>
      <c r="C3835" t="s">
        <v>8</v>
      </c>
    </row>
    <row r="3836" spans="1:3" x14ac:dyDescent="0.25">
      <c r="A3836">
        <v>39842</v>
      </c>
      <c r="B3836" t="s">
        <v>23</v>
      </c>
      <c r="C3836" t="s">
        <v>150</v>
      </c>
    </row>
    <row r="3837" spans="1:3" x14ac:dyDescent="0.25">
      <c r="A3837">
        <v>39830</v>
      </c>
      <c r="B3837" t="s">
        <v>358</v>
      </c>
      <c r="C3837" t="s">
        <v>6</v>
      </c>
    </row>
    <row r="3838" spans="1:3" x14ac:dyDescent="0.25">
      <c r="A3838">
        <v>39828</v>
      </c>
      <c r="B3838" t="s">
        <v>546</v>
      </c>
      <c r="C3838" t="s">
        <v>7</v>
      </c>
    </row>
    <row r="3839" spans="1:3" x14ac:dyDescent="0.25">
      <c r="A3839">
        <v>39827</v>
      </c>
      <c r="B3839" t="s">
        <v>288</v>
      </c>
      <c r="C3839" t="s">
        <v>215</v>
      </c>
    </row>
    <row r="3840" spans="1:3" x14ac:dyDescent="0.25">
      <c r="A3840">
        <v>39822</v>
      </c>
      <c r="B3840" t="s">
        <v>941</v>
      </c>
      <c r="C3840" t="s">
        <v>0</v>
      </c>
    </row>
    <row r="3841" spans="1:3" x14ac:dyDescent="0.25">
      <c r="A3841">
        <v>39795</v>
      </c>
      <c r="B3841" t="s">
        <v>13</v>
      </c>
      <c r="C3841" t="s">
        <v>92</v>
      </c>
    </row>
    <row r="3842" spans="1:3" x14ac:dyDescent="0.25">
      <c r="A3842">
        <v>39787</v>
      </c>
      <c r="B3842" t="s">
        <v>18</v>
      </c>
      <c r="C3842" t="s">
        <v>10</v>
      </c>
    </row>
    <row r="3843" spans="1:3" x14ac:dyDescent="0.25">
      <c r="A3843">
        <v>39783</v>
      </c>
      <c r="B3843" t="s">
        <v>1021</v>
      </c>
      <c r="C3843" t="s">
        <v>0</v>
      </c>
    </row>
    <row r="3844" spans="1:3" x14ac:dyDescent="0.25">
      <c r="A3844">
        <v>39776</v>
      </c>
      <c r="B3844" t="s">
        <v>1</v>
      </c>
      <c r="C3844" t="s">
        <v>201</v>
      </c>
    </row>
    <row r="3845" spans="1:3" x14ac:dyDescent="0.25">
      <c r="A3845">
        <v>39763</v>
      </c>
      <c r="B3845" t="s">
        <v>337</v>
      </c>
      <c r="C3845" t="s">
        <v>12</v>
      </c>
    </row>
    <row r="3846" spans="1:3" x14ac:dyDescent="0.25">
      <c r="A3846">
        <v>39760</v>
      </c>
      <c r="B3846" t="s">
        <v>15</v>
      </c>
      <c r="C3846" t="s">
        <v>69</v>
      </c>
    </row>
    <row r="3847" spans="1:3" x14ac:dyDescent="0.25">
      <c r="A3847">
        <v>39750</v>
      </c>
      <c r="B3847" t="s">
        <v>1155</v>
      </c>
      <c r="C3847" t="s">
        <v>0</v>
      </c>
    </row>
    <row r="3848" spans="1:3" x14ac:dyDescent="0.25">
      <c r="A3848">
        <v>39748</v>
      </c>
      <c r="B3848" t="s">
        <v>0</v>
      </c>
      <c r="C3848" t="s">
        <v>461</v>
      </c>
    </row>
    <row r="3849" spans="1:3" x14ac:dyDescent="0.25">
      <c r="A3849">
        <v>39745</v>
      </c>
      <c r="B3849" t="s">
        <v>669</v>
      </c>
      <c r="C3849" t="s">
        <v>1</v>
      </c>
    </row>
    <row r="3850" spans="1:3" x14ac:dyDescent="0.25">
      <c r="A3850">
        <v>39736</v>
      </c>
      <c r="B3850" t="s">
        <v>354</v>
      </c>
      <c r="C3850" t="s">
        <v>1</v>
      </c>
    </row>
    <row r="3851" spans="1:3" x14ac:dyDescent="0.25">
      <c r="A3851">
        <v>39735</v>
      </c>
      <c r="B3851" t="s">
        <v>92</v>
      </c>
      <c r="C3851" t="s">
        <v>17</v>
      </c>
    </row>
    <row r="3852" spans="1:3" x14ac:dyDescent="0.25">
      <c r="A3852">
        <v>39720</v>
      </c>
      <c r="B3852" t="s">
        <v>1156</v>
      </c>
      <c r="C3852" t="s">
        <v>3</v>
      </c>
    </row>
    <row r="3853" spans="1:3" x14ac:dyDescent="0.25">
      <c r="A3853">
        <v>39712</v>
      </c>
      <c r="B3853" t="s">
        <v>0</v>
      </c>
      <c r="C3853" t="s">
        <v>1157</v>
      </c>
    </row>
    <row r="3854" spans="1:3" x14ac:dyDescent="0.25">
      <c r="A3854">
        <v>39669</v>
      </c>
      <c r="B3854" t="s">
        <v>139</v>
      </c>
      <c r="C3854" t="s">
        <v>123</v>
      </c>
    </row>
    <row r="3855" spans="1:3" x14ac:dyDescent="0.25">
      <c r="A3855">
        <v>39665</v>
      </c>
      <c r="B3855" t="s">
        <v>69</v>
      </c>
      <c r="C3855" t="s">
        <v>291</v>
      </c>
    </row>
    <row r="3856" spans="1:3" x14ac:dyDescent="0.25">
      <c r="A3856">
        <v>39659</v>
      </c>
      <c r="B3856" t="s">
        <v>192</v>
      </c>
      <c r="C3856" t="s">
        <v>1158</v>
      </c>
    </row>
    <row r="3857" spans="1:3" x14ac:dyDescent="0.25">
      <c r="A3857">
        <v>39642</v>
      </c>
      <c r="B3857" t="s">
        <v>88</v>
      </c>
      <c r="C3857" t="s">
        <v>11</v>
      </c>
    </row>
    <row r="3858" spans="1:3" x14ac:dyDescent="0.25">
      <c r="A3858">
        <v>39631</v>
      </c>
      <c r="B3858" t="s">
        <v>8</v>
      </c>
      <c r="C3858" t="s">
        <v>354</v>
      </c>
    </row>
    <row r="3859" spans="1:3" x14ac:dyDescent="0.25">
      <c r="A3859">
        <v>39628</v>
      </c>
      <c r="B3859" t="s">
        <v>612</v>
      </c>
      <c r="C3859" t="s">
        <v>2</v>
      </c>
    </row>
    <row r="3860" spans="1:3" x14ac:dyDescent="0.25">
      <c r="A3860">
        <v>39627</v>
      </c>
      <c r="B3860" t="s">
        <v>1</v>
      </c>
      <c r="C3860" t="s">
        <v>1159</v>
      </c>
    </row>
    <row r="3861" spans="1:3" x14ac:dyDescent="0.25">
      <c r="A3861">
        <v>39607</v>
      </c>
      <c r="B3861" t="s">
        <v>3</v>
      </c>
      <c r="C3861" t="s">
        <v>1160</v>
      </c>
    </row>
    <row r="3862" spans="1:3" x14ac:dyDescent="0.25">
      <c r="A3862">
        <v>39605</v>
      </c>
      <c r="B3862" t="s">
        <v>8</v>
      </c>
      <c r="C3862" t="s">
        <v>906</v>
      </c>
    </row>
    <row r="3863" spans="1:3" x14ac:dyDescent="0.25">
      <c r="A3863">
        <v>39603</v>
      </c>
      <c r="B3863" t="s">
        <v>631</v>
      </c>
      <c r="C3863" t="s">
        <v>2</v>
      </c>
    </row>
    <row r="3864" spans="1:3" x14ac:dyDescent="0.25">
      <c r="A3864">
        <v>39578</v>
      </c>
      <c r="B3864" t="s">
        <v>1</v>
      </c>
      <c r="C3864" t="s">
        <v>532</v>
      </c>
    </row>
    <row r="3865" spans="1:3" x14ac:dyDescent="0.25">
      <c r="A3865">
        <v>39566</v>
      </c>
      <c r="B3865" t="s">
        <v>8</v>
      </c>
      <c r="C3865" t="s">
        <v>229</v>
      </c>
    </row>
    <row r="3866" spans="1:3" x14ac:dyDescent="0.25">
      <c r="A3866">
        <v>39555</v>
      </c>
      <c r="B3866" t="s">
        <v>344</v>
      </c>
      <c r="C3866" t="s">
        <v>0</v>
      </c>
    </row>
    <row r="3867" spans="1:3" x14ac:dyDescent="0.25">
      <c r="A3867">
        <v>39550</v>
      </c>
      <c r="B3867" t="s">
        <v>7</v>
      </c>
      <c r="C3867" t="s">
        <v>654</v>
      </c>
    </row>
    <row r="3868" spans="1:3" x14ac:dyDescent="0.25">
      <c r="A3868">
        <v>39538</v>
      </c>
      <c r="B3868" t="s">
        <v>1161</v>
      </c>
      <c r="C3868" t="s">
        <v>0</v>
      </c>
    </row>
    <row r="3869" spans="1:3" x14ac:dyDescent="0.25">
      <c r="A3869">
        <v>39537</v>
      </c>
      <c r="B3869" t="s">
        <v>5</v>
      </c>
      <c r="C3869" t="s">
        <v>92</v>
      </c>
    </row>
    <row r="3870" spans="1:3" x14ac:dyDescent="0.25">
      <c r="A3870">
        <v>39531</v>
      </c>
      <c r="B3870" t="s">
        <v>26</v>
      </c>
      <c r="C3870" t="s">
        <v>25</v>
      </c>
    </row>
    <row r="3871" spans="1:3" x14ac:dyDescent="0.25">
      <c r="A3871">
        <v>39521</v>
      </c>
      <c r="B3871" t="s">
        <v>907</v>
      </c>
      <c r="C3871" t="s">
        <v>0</v>
      </c>
    </row>
    <row r="3872" spans="1:3" x14ac:dyDescent="0.25">
      <c r="A3872">
        <v>39521</v>
      </c>
      <c r="B3872" t="s">
        <v>1162</v>
      </c>
      <c r="C3872" t="s">
        <v>0</v>
      </c>
    </row>
    <row r="3873" spans="1:3" x14ac:dyDescent="0.25">
      <c r="A3873">
        <v>39511</v>
      </c>
      <c r="B3873" t="s">
        <v>3</v>
      </c>
      <c r="C3873" t="s">
        <v>1163</v>
      </c>
    </row>
    <row r="3874" spans="1:3" x14ac:dyDescent="0.25">
      <c r="A3874">
        <v>39500</v>
      </c>
      <c r="B3874" t="s">
        <v>8</v>
      </c>
      <c r="C3874" t="s">
        <v>130</v>
      </c>
    </row>
    <row r="3875" spans="1:3" x14ac:dyDescent="0.25">
      <c r="A3875">
        <v>39497</v>
      </c>
      <c r="B3875" t="s">
        <v>481</v>
      </c>
      <c r="C3875" t="s">
        <v>889</v>
      </c>
    </row>
    <row r="3876" spans="1:3" x14ac:dyDescent="0.25">
      <c r="A3876">
        <v>39491</v>
      </c>
      <c r="B3876" t="s">
        <v>95</v>
      </c>
      <c r="C3876" t="s">
        <v>8</v>
      </c>
    </row>
    <row r="3877" spans="1:3" x14ac:dyDescent="0.25">
      <c r="A3877">
        <v>39480</v>
      </c>
      <c r="B3877" t="s">
        <v>14</v>
      </c>
      <c r="C3877" t="s">
        <v>411</v>
      </c>
    </row>
    <row r="3878" spans="1:3" x14ac:dyDescent="0.25">
      <c r="A3878">
        <v>39480</v>
      </c>
      <c r="B3878" t="s">
        <v>36</v>
      </c>
      <c r="C3878" t="s">
        <v>102</v>
      </c>
    </row>
    <row r="3879" spans="1:3" x14ac:dyDescent="0.25">
      <c r="A3879">
        <v>39476</v>
      </c>
      <c r="B3879" t="s">
        <v>1164</v>
      </c>
      <c r="C3879" t="s">
        <v>9</v>
      </c>
    </row>
    <row r="3880" spans="1:3" x14ac:dyDescent="0.25">
      <c r="A3880">
        <v>39475</v>
      </c>
      <c r="B3880" t="s">
        <v>22</v>
      </c>
      <c r="C3880" t="s">
        <v>133</v>
      </c>
    </row>
    <row r="3881" spans="1:3" x14ac:dyDescent="0.25">
      <c r="A3881">
        <v>39470</v>
      </c>
      <c r="B3881" t="s">
        <v>3</v>
      </c>
      <c r="C3881" t="s">
        <v>612</v>
      </c>
    </row>
    <row r="3882" spans="1:3" x14ac:dyDescent="0.25">
      <c r="A3882">
        <v>39453</v>
      </c>
      <c r="B3882" t="s">
        <v>5</v>
      </c>
      <c r="C3882" t="s">
        <v>1165</v>
      </c>
    </row>
    <row r="3883" spans="1:3" x14ac:dyDescent="0.25">
      <c r="A3883">
        <v>39441</v>
      </c>
      <c r="B3883" t="s">
        <v>7</v>
      </c>
      <c r="C3883" t="s">
        <v>182</v>
      </c>
    </row>
    <row r="3884" spans="1:3" x14ac:dyDescent="0.25">
      <c r="A3884">
        <v>39435</v>
      </c>
      <c r="B3884" t="s">
        <v>238</v>
      </c>
      <c r="C3884" t="s">
        <v>7</v>
      </c>
    </row>
    <row r="3885" spans="1:3" x14ac:dyDescent="0.25">
      <c r="A3885">
        <v>39401</v>
      </c>
      <c r="B3885" t="s">
        <v>483</v>
      </c>
      <c r="C3885" t="s">
        <v>0</v>
      </c>
    </row>
    <row r="3886" spans="1:3" x14ac:dyDescent="0.25">
      <c r="A3886">
        <v>39385</v>
      </c>
      <c r="B3886" t="s">
        <v>408</v>
      </c>
      <c r="C3886" t="s">
        <v>2</v>
      </c>
    </row>
    <row r="3887" spans="1:3" x14ac:dyDescent="0.25">
      <c r="A3887">
        <v>39383</v>
      </c>
      <c r="B3887" t="s">
        <v>17</v>
      </c>
      <c r="C3887" t="s">
        <v>118</v>
      </c>
    </row>
    <row r="3888" spans="1:3" x14ac:dyDescent="0.25">
      <c r="A3888">
        <v>39348</v>
      </c>
      <c r="B3888" t="s">
        <v>47</v>
      </c>
      <c r="C3888" t="s">
        <v>8</v>
      </c>
    </row>
    <row r="3889" spans="1:3" x14ac:dyDescent="0.25">
      <c r="A3889">
        <v>39308</v>
      </c>
      <c r="B3889" t="s">
        <v>53</v>
      </c>
      <c r="C3889" t="s">
        <v>139</v>
      </c>
    </row>
    <row r="3890" spans="1:3" x14ac:dyDescent="0.25">
      <c r="A3890">
        <v>39308</v>
      </c>
      <c r="B3890" t="s">
        <v>26</v>
      </c>
      <c r="C3890" t="s">
        <v>476</v>
      </c>
    </row>
    <row r="3891" spans="1:3" x14ac:dyDescent="0.25">
      <c r="A3891">
        <v>39301</v>
      </c>
      <c r="B3891" t="s">
        <v>0</v>
      </c>
      <c r="C3891" t="s">
        <v>475</v>
      </c>
    </row>
    <row r="3892" spans="1:3" x14ac:dyDescent="0.25">
      <c r="A3892">
        <v>39268</v>
      </c>
      <c r="B3892" t="s">
        <v>0</v>
      </c>
      <c r="C3892" t="s">
        <v>121</v>
      </c>
    </row>
    <row r="3893" spans="1:3" x14ac:dyDescent="0.25">
      <c r="A3893">
        <v>39266</v>
      </c>
      <c r="B3893" t="s">
        <v>1</v>
      </c>
      <c r="C3893" t="s">
        <v>1166</v>
      </c>
    </row>
    <row r="3894" spans="1:3" x14ac:dyDescent="0.25">
      <c r="A3894">
        <v>39263</v>
      </c>
      <c r="B3894" t="s">
        <v>215</v>
      </c>
      <c r="C3894" t="s">
        <v>8</v>
      </c>
    </row>
    <row r="3895" spans="1:3" x14ac:dyDescent="0.25">
      <c r="A3895">
        <v>39259</v>
      </c>
      <c r="B3895" t="s">
        <v>1</v>
      </c>
      <c r="C3895" t="s">
        <v>835</v>
      </c>
    </row>
    <row r="3896" spans="1:3" x14ac:dyDescent="0.25">
      <c r="A3896">
        <v>39238</v>
      </c>
      <c r="B3896" t="s">
        <v>573</v>
      </c>
      <c r="C3896" t="s">
        <v>168</v>
      </c>
    </row>
    <row r="3897" spans="1:3" x14ac:dyDescent="0.25">
      <c r="A3897">
        <v>39229</v>
      </c>
      <c r="B3897" t="s">
        <v>49</v>
      </c>
      <c r="C3897" t="s">
        <v>57</v>
      </c>
    </row>
    <row r="3898" spans="1:3" x14ac:dyDescent="0.25">
      <c r="A3898">
        <v>39225</v>
      </c>
      <c r="B3898" t="s">
        <v>1071</v>
      </c>
      <c r="C3898" t="s">
        <v>8</v>
      </c>
    </row>
    <row r="3899" spans="1:3" x14ac:dyDescent="0.25">
      <c r="A3899">
        <v>39222</v>
      </c>
      <c r="B3899" t="s">
        <v>302</v>
      </c>
      <c r="C3899" t="s">
        <v>3</v>
      </c>
    </row>
    <row r="3900" spans="1:3" x14ac:dyDescent="0.25">
      <c r="A3900">
        <v>39220</v>
      </c>
      <c r="B3900" t="s">
        <v>3</v>
      </c>
      <c r="C3900" t="s">
        <v>520</v>
      </c>
    </row>
    <row r="3901" spans="1:3" x14ac:dyDescent="0.25">
      <c r="A3901">
        <v>39202</v>
      </c>
      <c r="B3901" t="s">
        <v>64</v>
      </c>
      <c r="C3901" t="s">
        <v>374</v>
      </c>
    </row>
    <row r="3902" spans="1:3" x14ac:dyDescent="0.25">
      <c r="A3902">
        <v>39200</v>
      </c>
      <c r="B3902" t="s">
        <v>1</v>
      </c>
      <c r="C3902" t="s">
        <v>543</v>
      </c>
    </row>
    <row r="3903" spans="1:3" x14ac:dyDescent="0.25">
      <c r="A3903">
        <v>39200</v>
      </c>
      <c r="B3903" t="s">
        <v>675</v>
      </c>
      <c r="C3903" t="s">
        <v>1</v>
      </c>
    </row>
    <row r="3904" spans="1:3" x14ac:dyDescent="0.25">
      <c r="A3904">
        <v>39198</v>
      </c>
      <c r="B3904" t="s">
        <v>16</v>
      </c>
      <c r="C3904" t="s">
        <v>50</v>
      </c>
    </row>
    <row r="3905" spans="1:3" x14ac:dyDescent="0.25">
      <c r="A3905">
        <v>39197</v>
      </c>
      <c r="B3905" t="s">
        <v>2</v>
      </c>
      <c r="C3905" t="s">
        <v>545</v>
      </c>
    </row>
    <row r="3906" spans="1:3" x14ac:dyDescent="0.25">
      <c r="A3906">
        <v>39182</v>
      </c>
      <c r="B3906" t="s">
        <v>1</v>
      </c>
      <c r="C3906" t="s">
        <v>595</v>
      </c>
    </row>
    <row r="3907" spans="1:3" x14ac:dyDescent="0.25">
      <c r="A3907">
        <v>39175</v>
      </c>
      <c r="B3907" t="s">
        <v>0</v>
      </c>
      <c r="C3907" t="s">
        <v>562</v>
      </c>
    </row>
    <row r="3908" spans="1:3" x14ac:dyDescent="0.25">
      <c r="A3908">
        <v>39165</v>
      </c>
      <c r="B3908" t="s">
        <v>174</v>
      </c>
      <c r="C3908" t="s">
        <v>5</v>
      </c>
    </row>
    <row r="3909" spans="1:3" x14ac:dyDescent="0.25">
      <c r="A3909">
        <v>39154</v>
      </c>
      <c r="B3909" t="s">
        <v>478</v>
      </c>
      <c r="C3909" t="s">
        <v>13</v>
      </c>
    </row>
    <row r="3910" spans="1:3" x14ac:dyDescent="0.25">
      <c r="A3910">
        <v>39151</v>
      </c>
      <c r="B3910" t="s">
        <v>34</v>
      </c>
      <c r="C3910" t="s">
        <v>8</v>
      </c>
    </row>
    <row r="3911" spans="1:3" x14ac:dyDescent="0.25">
      <c r="A3911">
        <v>39142</v>
      </c>
      <c r="B3911" t="s">
        <v>97</v>
      </c>
      <c r="C3911" t="s">
        <v>331</v>
      </c>
    </row>
    <row r="3912" spans="1:3" x14ac:dyDescent="0.25">
      <c r="A3912">
        <v>39135</v>
      </c>
      <c r="B3912" t="s">
        <v>15</v>
      </c>
      <c r="C3912" t="s">
        <v>141</v>
      </c>
    </row>
    <row r="3913" spans="1:3" x14ac:dyDescent="0.25">
      <c r="A3913">
        <v>39130</v>
      </c>
      <c r="B3913" t="s">
        <v>1167</v>
      </c>
      <c r="C3913" t="s">
        <v>1</v>
      </c>
    </row>
    <row r="3914" spans="1:3" x14ac:dyDescent="0.25">
      <c r="A3914">
        <v>39129</v>
      </c>
      <c r="B3914" t="s">
        <v>216</v>
      </c>
      <c r="C3914" t="s">
        <v>2</v>
      </c>
    </row>
    <row r="3915" spans="1:3" x14ac:dyDescent="0.25">
      <c r="A3915">
        <v>39129</v>
      </c>
      <c r="B3915" t="s">
        <v>8</v>
      </c>
      <c r="C3915" t="s">
        <v>675</v>
      </c>
    </row>
    <row r="3916" spans="1:3" x14ac:dyDescent="0.25">
      <c r="A3916">
        <v>39127</v>
      </c>
      <c r="B3916" t="s">
        <v>3</v>
      </c>
      <c r="C3916" t="s">
        <v>926</v>
      </c>
    </row>
    <row r="3917" spans="1:3" x14ac:dyDescent="0.25">
      <c r="A3917">
        <v>39120</v>
      </c>
      <c r="B3917" t="s">
        <v>83</v>
      </c>
      <c r="C3917" t="s">
        <v>21</v>
      </c>
    </row>
    <row r="3918" spans="1:3" x14ac:dyDescent="0.25">
      <c r="A3918">
        <v>39115</v>
      </c>
      <c r="B3918" t="s">
        <v>1</v>
      </c>
      <c r="C3918" t="s">
        <v>1168</v>
      </c>
    </row>
    <row r="3919" spans="1:3" x14ac:dyDescent="0.25">
      <c r="A3919">
        <v>39111</v>
      </c>
      <c r="B3919" t="s">
        <v>173</v>
      </c>
      <c r="C3919" t="s">
        <v>158</v>
      </c>
    </row>
    <row r="3920" spans="1:3" x14ac:dyDescent="0.25">
      <c r="A3920">
        <v>39087</v>
      </c>
      <c r="B3920" t="s">
        <v>159</v>
      </c>
      <c r="C3920" t="s">
        <v>10</v>
      </c>
    </row>
    <row r="3921" spans="1:3" x14ac:dyDescent="0.25">
      <c r="A3921">
        <v>39080</v>
      </c>
      <c r="B3921" t="s">
        <v>3</v>
      </c>
      <c r="C3921" t="s">
        <v>1169</v>
      </c>
    </row>
    <row r="3922" spans="1:3" x14ac:dyDescent="0.25">
      <c r="A3922">
        <v>39072</v>
      </c>
      <c r="B3922" t="s">
        <v>0</v>
      </c>
      <c r="C3922" t="s">
        <v>491</v>
      </c>
    </row>
    <row r="3923" spans="1:3" x14ac:dyDescent="0.25">
      <c r="A3923">
        <v>39070</v>
      </c>
      <c r="B3923" t="s">
        <v>175</v>
      </c>
      <c r="C3923" t="s">
        <v>9</v>
      </c>
    </row>
    <row r="3924" spans="1:3" x14ac:dyDescent="0.25">
      <c r="A3924">
        <v>39067</v>
      </c>
      <c r="B3924" t="s">
        <v>426</v>
      </c>
      <c r="C3924" t="s">
        <v>5</v>
      </c>
    </row>
    <row r="3925" spans="1:3" x14ac:dyDescent="0.25">
      <c r="A3925">
        <v>39035</v>
      </c>
      <c r="B3925" t="s">
        <v>1</v>
      </c>
      <c r="C3925" t="s">
        <v>1002</v>
      </c>
    </row>
    <row r="3926" spans="1:3" x14ac:dyDescent="0.25">
      <c r="A3926">
        <v>39034</v>
      </c>
      <c r="B3926" t="s">
        <v>9</v>
      </c>
      <c r="C3926" t="s">
        <v>387</v>
      </c>
    </row>
    <row r="3927" spans="1:3" x14ac:dyDescent="0.25">
      <c r="A3927">
        <v>39030</v>
      </c>
      <c r="B3927" t="s">
        <v>65</v>
      </c>
      <c r="C3927" t="s">
        <v>69</v>
      </c>
    </row>
    <row r="3928" spans="1:3" x14ac:dyDescent="0.25">
      <c r="A3928">
        <v>39023</v>
      </c>
      <c r="B3928" t="s">
        <v>1170</v>
      </c>
      <c r="C3928" t="s">
        <v>1</v>
      </c>
    </row>
    <row r="3929" spans="1:3" x14ac:dyDescent="0.25">
      <c r="A3929">
        <v>39010</v>
      </c>
      <c r="B3929" t="s">
        <v>157</v>
      </c>
      <c r="C3929" t="s">
        <v>1171</v>
      </c>
    </row>
    <row r="3930" spans="1:3" x14ac:dyDescent="0.25">
      <c r="A3930">
        <v>38991</v>
      </c>
      <c r="B3930" t="s">
        <v>1172</v>
      </c>
      <c r="C3930" t="s">
        <v>3</v>
      </c>
    </row>
    <row r="3931" spans="1:3" x14ac:dyDescent="0.25">
      <c r="A3931">
        <v>38976</v>
      </c>
      <c r="B3931" t="s">
        <v>22</v>
      </c>
      <c r="C3931" t="s">
        <v>79</v>
      </c>
    </row>
    <row r="3932" spans="1:3" x14ac:dyDescent="0.25">
      <c r="A3932">
        <v>38976</v>
      </c>
      <c r="B3932" t="s">
        <v>8</v>
      </c>
      <c r="C3932" t="s">
        <v>338</v>
      </c>
    </row>
    <row r="3933" spans="1:3" x14ac:dyDescent="0.25">
      <c r="A3933">
        <v>38973</v>
      </c>
      <c r="B3933" t="s">
        <v>420</v>
      </c>
      <c r="C3933" t="s">
        <v>2</v>
      </c>
    </row>
    <row r="3934" spans="1:3" x14ac:dyDescent="0.25">
      <c r="A3934">
        <v>38969</v>
      </c>
      <c r="B3934" t="s">
        <v>3</v>
      </c>
      <c r="C3934" t="s">
        <v>282</v>
      </c>
    </row>
    <row r="3935" spans="1:3" x14ac:dyDescent="0.25">
      <c r="A3935">
        <v>38963</v>
      </c>
      <c r="B3935" t="s">
        <v>150</v>
      </c>
      <c r="C3935" t="s">
        <v>17</v>
      </c>
    </row>
    <row r="3936" spans="1:3" x14ac:dyDescent="0.25">
      <c r="A3936">
        <v>38962</v>
      </c>
      <c r="B3936" t="s">
        <v>15</v>
      </c>
      <c r="C3936" t="s">
        <v>65</v>
      </c>
    </row>
    <row r="3937" spans="1:3" x14ac:dyDescent="0.25">
      <c r="A3937">
        <v>38951</v>
      </c>
      <c r="B3937" t="s">
        <v>174</v>
      </c>
      <c r="C3937" t="s">
        <v>6</v>
      </c>
    </row>
    <row r="3938" spans="1:3" x14ac:dyDescent="0.25">
      <c r="A3938">
        <v>38951</v>
      </c>
      <c r="B3938" t="s">
        <v>897</v>
      </c>
      <c r="C3938" t="s">
        <v>2</v>
      </c>
    </row>
    <row r="3939" spans="1:3" x14ac:dyDescent="0.25">
      <c r="A3939">
        <v>38944</v>
      </c>
      <c r="B3939" t="s">
        <v>1</v>
      </c>
      <c r="C3939" t="s">
        <v>749</v>
      </c>
    </row>
    <row r="3940" spans="1:3" x14ac:dyDescent="0.25">
      <c r="A3940">
        <v>38928</v>
      </c>
      <c r="B3940" t="s">
        <v>3</v>
      </c>
      <c r="C3940" t="s">
        <v>406</v>
      </c>
    </row>
    <row r="3941" spans="1:3" x14ac:dyDescent="0.25">
      <c r="A3941">
        <v>38922</v>
      </c>
      <c r="B3941" t="s">
        <v>42</v>
      </c>
      <c r="C3941" t="s">
        <v>51</v>
      </c>
    </row>
    <row r="3942" spans="1:3" x14ac:dyDescent="0.25">
      <c r="A3942">
        <v>38919</v>
      </c>
      <c r="B3942" t="s">
        <v>828</v>
      </c>
      <c r="C3942" t="s">
        <v>57</v>
      </c>
    </row>
    <row r="3943" spans="1:3" x14ac:dyDescent="0.25">
      <c r="A3943">
        <v>38919</v>
      </c>
      <c r="B3943" t="s">
        <v>376</v>
      </c>
      <c r="C3943" t="s">
        <v>1</v>
      </c>
    </row>
    <row r="3944" spans="1:3" x14ac:dyDescent="0.25">
      <c r="A3944">
        <v>38909</v>
      </c>
      <c r="B3944" t="s">
        <v>463</v>
      </c>
      <c r="C3944" t="s">
        <v>3</v>
      </c>
    </row>
    <row r="3945" spans="1:3" x14ac:dyDescent="0.25">
      <c r="A3945">
        <v>38908</v>
      </c>
      <c r="B3945" t="s">
        <v>1173</v>
      </c>
      <c r="C3945" t="s">
        <v>0</v>
      </c>
    </row>
    <row r="3946" spans="1:3" x14ac:dyDescent="0.25">
      <c r="A3946">
        <v>38905</v>
      </c>
      <c r="B3946" t="s">
        <v>5</v>
      </c>
      <c r="C3946" t="s">
        <v>294</v>
      </c>
    </row>
    <row r="3947" spans="1:3" x14ac:dyDescent="0.25">
      <c r="A3947">
        <v>38893</v>
      </c>
      <c r="B3947" t="s">
        <v>39</v>
      </c>
      <c r="C3947" t="s">
        <v>1174</v>
      </c>
    </row>
    <row r="3948" spans="1:3" x14ac:dyDescent="0.25">
      <c r="A3948">
        <v>38864</v>
      </c>
      <c r="B3948" t="s">
        <v>5</v>
      </c>
      <c r="C3948" t="s">
        <v>944</v>
      </c>
    </row>
    <row r="3949" spans="1:3" x14ac:dyDescent="0.25">
      <c r="A3949">
        <v>38861</v>
      </c>
      <c r="B3949" t="s">
        <v>3</v>
      </c>
      <c r="C3949" t="s">
        <v>241</v>
      </c>
    </row>
    <row r="3950" spans="1:3" x14ac:dyDescent="0.25">
      <c r="A3950">
        <v>38859</v>
      </c>
      <c r="B3950" t="s">
        <v>4</v>
      </c>
      <c r="C3950" t="s">
        <v>102</v>
      </c>
    </row>
    <row r="3951" spans="1:3" x14ac:dyDescent="0.25">
      <c r="A3951">
        <v>38849</v>
      </c>
      <c r="B3951" t="s">
        <v>623</v>
      </c>
      <c r="C3951" t="s">
        <v>8</v>
      </c>
    </row>
    <row r="3952" spans="1:3" x14ac:dyDescent="0.25">
      <c r="A3952">
        <v>38844</v>
      </c>
      <c r="B3952" t="s">
        <v>1175</v>
      </c>
      <c r="C3952" t="s">
        <v>1</v>
      </c>
    </row>
    <row r="3953" spans="1:3" x14ac:dyDescent="0.25">
      <c r="A3953">
        <v>38807</v>
      </c>
      <c r="B3953" t="s">
        <v>293</v>
      </c>
      <c r="C3953" t="s">
        <v>355</v>
      </c>
    </row>
    <row r="3954" spans="1:3" x14ac:dyDescent="0.25">
      <c r="A3954">
        <v>38805</v>
      </c>
      <c r="B3954" t="s">
        <v>7</v>
      </c>
      <c r="C3954" t="s">
        <v>1176</v>
      </c>
    </row>
    <row r="3955" spans="1:3" x14ac:dyDescent="0.25">
      <c r="A3955">
        <v>38782</v>
      </c>
      <c r="B3955" t="s">
        <v>40</v>
      </c>
      <c r="C3955" t="s">
        <v>84</v>
      </c>
    </row>
    <row r="3956" spans="1:3" x14ac:dyDescent="0.25">
      <c r="A3956">
        <v>38780</v>
      </c>
      <c r="B3956" t="s">
        <v>192</v>
      </c>
      <c r="C3956" t="s">
        <v>10</v>
      </c>
    </row>
    <row r="3957" spans="1:3" x14ac:dyDescent="0.25">
      <c r="A3957">
        <v>38774</v>
      </c>
      <c r="B3957" t="s">
        <v>57</v>
      </c>
      <c r="C3957" t="s">
        <v>11</v>
      </c>
    </row>
    <row r="3958" spans="1:3" x14ac:dyDescent="0.25">
      <c r="A3958">
        <v>38770</v>
      </c>
      <c r="B3958" t="s">
        <v>1177</v>
      </c>
      <c r="C3958" t="s">
        <v>0</v>
      </c>
    </row>
    <row r="3959" spans="1:3" x14ac:dyDescent="0.25">
      <c r="A3959">
        <v>38770</v>
      </c>
      <c r="B3959" t="s">
        <v>1178</v>
      </c>
      <c r="C3959" t="s">
        <v>9</v>
      </c>
    </row>
    <row r="3960" spans="1:3" x14ac:dyDescent="0.25">
      <c r="A3960">
        <v>38769</v>
      </c>
      <c r="B3960" t="s">
        <v>174</v>
      </c>
      <c r="C3960" t="s">
        <v>9</v>
      </c>
    </row>
    <row r="3961" spans="1:3" x14ac:dyDescent="0.25">
      <c r="A3961">
        <v>38759</v>
      </c>
      <c r="B3961" t="s">
        <v>1</v>
      </c>
      <c r="C3961" t="s">
        <v>1179</v>
      </c>
    </row>
    <row r="3962" spans="1:3" x14ac:dyDescent="0.25">
      <c r="A3962">
        <v>38758</v>
      </c>
      <c r="B3962" t="s">
        <v>1</v>
      </c>
      <c r="C3962" t="s">
        <v>1180</v>
      </c>
    </row>
    <row r="3963" spans="1:3" x14ac:dyDescent="0.25">
      <c r="A3963">
        <v>38758</v>
      </c>
      <c r="B3963" t="s">
        <v>133</v>
      </c>
      <c r="C3963" t="s">
        <v>39</v>
      </c>
    </row>
    <row r="3964" spans="1:3" x14ac:dyDescent="0.25">
      <c r="A3964">
        <v>38720</v>
      </c>
      <c r="B3964" t="s">
        <v>248</v>
      </c>
      <c r="C3964" t="s">
        <v>1181</v>
      </c>
    </row>
    <row r="3965" spans="1:3" x14ac:dyDescent="0.25">
      <c r="A3965">
        <v>38713</v>
      </c>
      <c r="B3965" t="s">
        <v>385</v>
      </c>
      <c r="C3965" t="s">
        <v>8</v>
      </c>
    </row>
    <row r="3966" spans="1:3" x14ac:dyDescent="0.25">
      <c r="A3966">
        <v>38701</v>
      </c>
      <c r="B3966" t="s">
        <v>21</v>
      </c>
      <c r="C3966" t="s">
        <v>132</v>
      </c>
    </row>
    <row r="3967" spans="1:3" x14ac:dyDescent="0.25">
      <c r="A3967">
        <v>38701</v>
      </c>
      <c r="B3967" t="s">
        <v>246</v>
      </c>
      <c r="C3967" t="s">
        <v>3</v>
      </c>
    </row>
    <row r="3968" spans="1:3" x14ac:dyDescent="0.25">
      <c r="A3968">
        <v>38700</v>
      </c>
      <c r="B3968" t="s">
        <v>15</v>
      </c>
      <c r="C3968" t="s">
        <v>1182</v>
      </c>
    </row>
    <row r="3969" spans="1:3" x14ac:dyDescent="0.25">
      <c r="A3969">
        <v>38691</v>
      </c>
      <c r="B3969" t="s">
        <v>1</v>
      </c>
      <c r="C3969" t="s">
        <v>1183</v>
      </c>
    </row>
    <row r="3970" spans="1:3" x14ac:dyDescent="0.25">
      <c r="A3970">
        <v>38680</v>
      </c>
      <c r="B3970" t="s">
        <v>0</v>
      </c>
      <c r="C3970" t="s">
        <v>655</v>
      </c>
    </row>
    <row r="3971" spans="1:3" x14ac:dyDescent="0.25">
      <c r="A3971">
        <v>38673</v>
      </c>
      <c r="B3971" t="s">
        <v>1</v>
      </c>
      <c r="C3971" t="s">
        <v>797</v>
      </c>
    </row>
    <row r="3972" spans="1:3" x14ac:dyDescent="0.25">
      <c r="A3972">
        <v>38662</v>
      </c>
      <c r="B3972" t="s">
        <v>377</v>
      </c>
      <c r="C3972" t="s">
        <v>1</v>
      </c>
    </row>
    <row r="3973" spans="1:3" x14ac:dyDescent="0.25">
      <c r="A3973">
        <v>38656</v>
      </c>
      <c r="B3973" t="s">
        <v>348</v>
      </c>
      <c r="C3973" t="s">
        <v>698</v>
      </c>
    </row>
    <row r="3974" spans="1:3" x14ac:dyDescent="0.25">
      <c r="A3974">
        <v>38652</v>
      </c>
      <c r="B3974" t="s">
        <v>3</v>
      </c>
      <c r="C3974" t="s">
        <v>293</v>
      </c>
    </row>
    <row r="3975" spans="1:3" x14ac:dyDescent="0.25">
      <c r="A3975">
        <v>38633</v>
      </c>
      <c r="B3975" t="s">
        <v>2</v>
      </c>
      <c r="C3975" t="s">
        <v>243</v>
      </c>
    </row>
    <row r="3976" spans="1:3" x14ac:dyDescent="0.25">
      <c r="A3976">
        <v>38623</v>
      </c>
      <c r="B3976" t="s">
        <v>187</v>
      </c>
      <c r="C3976" t="s">
        <v>8</v>
      </c>
    </row>
    <row r="3977" spans="1:3" x14ac:dyDescent="0.25">
      <c r="A3977">
        <v>38621</v>
      </c>
      <c r="B3977" t="s">
        <v>3</v>
      </c>
      <c r="C3977" t="s">
        <v>1184</v>
      </c>
    </row>
    <row r="3978" spans="1:3" x14ac:dyDescent="0.25">
      <c r="A3978">
        <v>38604</v>
      </c>
      <c r="B3978" t="s">
        <v>224</v>
      </c>
      <c r="C3978" t="s">
        <v>1185</v>
      </c>
    </row>
    <row r="3979" spans="1:3" x14ac:dyDescent="0.25">
      <c r="A3979">
        <v>38595</v>
      </c>
      <c r="B3979" t="s">
        <v>1</v>
      </c>
      <c r="C3979" t="s">
        <v>1186</v>
      </c>
    </row>
    <row r="3980" spans="1:3" x14ac:dyDescent="0.25">
      <c r="A3980">
        <v>38594</v>
      </c>
      <c r="B3980" t="s">
        <v>1187</v>
      </c>
      <c r="C3980" t="s">
        <v>0</v>
      </c>
    </row>
    <row r="3981" spans="1:3" x14ac:dyDescent="0.25">
      <c r="A3981">
        <v>38594</v>
      </c>
      <c r="B3981" t="s">
        <v>319</v>
      </c>
      <c r="C3981" t="s">
        <v>3</v>
      </c>
    </row>
    <row r="3982" spans="1:3" x14ac:dyDescent="0.25">
      <c r="A3982">
        <v>38590</v>
      </c>
      <c r="B3982" t="s">
        <v>36</v>
      </c>
      <c r="C3982" t="s">
        <v>25</v>
      </c>
    </row>
    <row r="3983" spans="1:3" x14ac:dyDescent="0.25">
      <c r="A3983">
        <v>38590</v>
      </c>
      <c r="B3983" t="s">
        <v>33</v>
      </c>
      <c r="C3983" t="s">
        <v>784</v>
      </c>
    </row>
    <row r="3984" spans="1:3" x14ac:dyDescent="0.25">
      <c r="A3984">
        <v>38567</v>
      </c>
      <c r="B3984" t="s">
        <v>27</v>
      </c>
      <c r="C3984" t="s">
        <v>9</v>
      </c>
    </row>
    <row r="3985" spans="1:3" x14ac:dyDescent="0.25">
      <c r="A3985">
        <v>38561</v>
      </c>
      <c r="B3985" t="s">
        <v>248</v>
      </c>
      <c r="C3985" t="s">
        <v>33</v>
      </c>
    </row>
    <row r="3986" spans="1:3" x14ac:dyDescent="0.25">
      <c r="A3986">
        <v>38539</v>
      </c>
      <c r="B3986" t="s">
        <v>1</v>
      </c>
      <c r="C3986" t="s">
        <v>1188</v>
      </c>
    </row>
    <row r="3987" spans="1:3" x14ac:dyDescent="0.25">
      <c r="A3987">
        <v>38526</v>
      </c>
      <c r="B3987" t="s">
        <v>193</v>
      </c>
      <c r="C3987" t="s">
        <v>204</v>
      </c>
    </row>
    <row r="3988" spans="1:3" x14ac:dyDescent="0.25">
      <c r="A3988">
        <v>38525</v>
      </c>
      <c r="B3988" t="s">
        <v>24</v>
      </c>
      <c r="C3988" t="s">
        <v>84</v>
      </c>
    </row>
    <row r="3989" spans="1:3" x14ac:dyDescent="0.25">
      <c r="A3989">
        <v>38515</v>
      </c>
      <c r="B3989" t="s">
        <v>540</v>
      </c>
      <c r="C3989" t="s">
        <v>0</v>
      </c>
    </row>
    <row r="3990" spans="1:3" x14ac:dyDescent="0.25">
      <c r="A3990">
        <v>38508</v>
      </c>
      <c r="B3990" t="s">
        <v>355</v>
      </c>
      <c r="C3990" t="s">
        <v>118</v>
      </c>
    </row>
    <row r="3991" spans="1:3" x14ac:dyDescent="0.25">
      <c r="A3991">
        <v>38506</v>
      </c>
      <c r="B3991" t="s">
        <v>235</v>
      </c>
      <c r="C3991" t="s">
        <v>12</v>
      </c>
    </row>
    <row r="3992" spans="1:3" x14ac:dyDescent="0.25">
      <c r="A3992">
        <v>38489</v>
      </c>
      <c r="B3992" t="s">
        <v>1</v>
      </c>
      <c r="C3992" t="s">
        <v>1189</v>
      </c>
    </row>
    <row r="3993" spans="1:3" x14ac:dyDescent="0.25">
      <c r="A3993">
        <v>38486</v>
      </c>
      <c r="B3993" t="s">
        <v>1190</v>
      </c>
      <c r="C3993" t="s">
        <v>0</v>
      </c>
    </row>
    <row r="3994" spans="1:3" x14ac:dyDescent="0.25">
      <c r="A3994">
        <v>38484</v>
      </c>
      <c r="B3994" t="s">
        <v>3</v>
      </c>
      <c r="C3994" t="s">
        <v>183</v>
      </c>
    </row>
    <row r="3995" spans="1:3" x14ac:dyDescent="0.25">
      <c r="A3995">
        <v>38478</v>
      </c>
      <c r="B3995" t="s">
        <v>88</v>
      </c>
      <c r="C3995" t="s">
        <v>33</v>
      </c>
    </row>
    <row r="3996" spans="1:3" x14ac:dyDescent="0.25">
      <c r="A3996">
        <v>38460</v>
      </c>
      <c r="B3996" t="s">
        <v>29</v>
      </c>
      <c r="C3996" t="s">
        <v>79</v>
      </c>
    </row>
    <row r="3997" spans="1:3" x14ac:dyDescent="0.25">
      <c r="A3997">
        <v>38460</v>
      </c>
      <c r="B3997" t="s">
        <v>6</v>
      </c>
      <c r="C3997" t="s">
        <v>466</v>
      </c>
    </row>
    <row r="3998" spans="1:3" x14ac:dyDescent="0.25">
      <c r="A3998">
        <v>38449</v>
      </c>
      <c r="B3998" t="s">
        <v>52</v>
      </c>
      <c r="C3998" t="s">
        <v>1191</v>
      </c>
    </row>
    <row r="3999" spans="1:3" x14ac:dyDescent="0.25">
      <c r="A3999">
        <v>38444</v>
      </c>
      <c r="B3999" t="s">
        <v>433</v>
      </c>
      <c r="C3999" t="s">
        <v>1</v>
      </c>
    </row>
    <row r="4000" spans="1:3" x14ac:dyDescent="0.25">
      <c r="A4000">
        <v>38430</v>
      </c>
      <c r="B4000" t="s">
        <v>18</v>
      </c>
      <c r="C4000" t="s">
        <v>16</v>
      </c>
    </row>
    <row r="4001" spans="1:3" x14ac:dyDescent="0.25">
      <c r="A4001">
        <v>38426</v>
      </c>
      <c r="B4001" t="s">
        <v>403</v>
      </c>
      <c r="C4001" t="s">
        <v>5</v>
      </c>
    </row>
    <row r="4002" spans="1:3" x14ac:dyDescent="0.25">
      <c r="A4002">
        <v>38423</v>
      </c>
      <c r="B4002" t="s">
        <v>118</v>
      </c>
      <c r="C4002" t="s">
        <v>18</v>
      </c>
    </row>
    <row r="4003" spans="1:3" x14ac:dyDescent="0.25">
      <c r="A4003">
        <v>38403</v>
      </c>
      <c r="B4003" t="s">
        <v>150</v>
      </c>
      <c r="C4003" t="s">
        <v>7</v>
      </c>
    </row>
    <row r="4004" spans="1:3" x14ac:dyDescent="0.25">
      <c r="A4004">
        <v>38393</v>
      </c>
      <c r="B4004" t="s">
        <v>611</v>
      </c>
      <c r="C4004" t="s">
        <v>8</v>
      </c>
    </row>
    <row r="4005" spans="1:3" x14ac:dyDescent="0.25">
      <c r="A4005">
        <v>38390</v>
      </c>
      <c r="B4005" t="s">
        <v>1</v>
      </c>
      <c r="C4005" t="s">
        <v>179</v>
      </c>
    </row>
    <row r="4006" spans="1:3" x14ac:dyDescent="0.25">
      <c r="A4006">
        <v>38389</v>
      </c>
      <c r="B4006" t="s">
        <v>7</v>
      </c>
      <c r="C4006" t="s">
        <v>855</v>
      </c>
    </row>
    <row r="4007" spans="1:3" x14ac:dyDescent="0.25">
      <c r="A4007">
        <v>38364</v>
      </c>
      <c r="B4007" t="s">
        <v>319</v>
      </c>
      <c r="C4007" t="s">
        <v>8</v>
      </c>
    </row>
    <row r="4008" spans="1:3" x14ac:dyDescent="0.25">
      <c r="A4008">
        <v>38363</v>
      </c>
      <c r="B4008" t="s">
        <v>1192</v>
      </c>
      <c r="C4008" t="s">
        <v>1</v>
      </c>
    </row>
    <row r="4009" spans="1:3" x14ac:dyDescent="0.25">
      <c r="A4009">
        <v>38357</v>
      </c>
      <c r="B4009" t="s">
        <v>847</v>
      </c>
      <c r="C4009" t="s">
        <v>8</v>
      </c>
    </row>
    <row r="4010" spans="1:3" x14ac:dyDescent="0.25">
      <c r="A4010">
        <v>38353</v>
      </c>
      <c r="B4010" t="s">
        <v>96</v>
      </c>
      <c r="C4010" t="s">
        <v>3</v>
      </c>
    </row>
    <row r="4011" spans="1:3" x14ac:dyDescent="0.25">
      <c r="A4011">
        <v>38349</v>
      </c>
      <c r="B4011" t="s">
        <v>3</v>
      </c>
      <c r="C4011" t="s">
        <v>1045</v>
      </c>
    </row>
    <row r="4012" spans="1:3" x14ac:dyDescent="0.25">
      <c r="A4012">
        <v>38323</v>
      </c>
      <c r="B4012" t="s">
        <v>1</v>
      </c>
      <c r="C4012" t="b">
        <v>1</v>
      </c>
    </row>
    <row r="4013" spans="1:3" x14ac:dyDescent="0.25">
      <c r="A4013">
        <v>38320</v>
      </c>
      <c r="B4013" t="s">
        <v>8</v>
      </c>
      <c r="C4013" t="s">
        <v>987</v>
      </c>
    </row>
    <row r="4014" spans="1:3" x14ac:dyDescent="0.25">
      <c r="A4014">
        <v>38315</v>
      </c>
      <c r="B4014" t="s">
        <v>0</v>
      </c>
      <c r="C4014" t="s">
        <v>163</v>
      </c>
    </row>
    <row r="4015" spans="1:3" x14ac:dyDescent="0.25">
      <c r="A4015">
        <v>38293</v>
      </c>
      <c r="B4015" t="s">
        <v>8</v>
      </c>
      <c r="C4015" t="s">
        <v>214</v>
      </c>
    </row>
    <row r="4016" spans="1:3" x14ac:dyDescent="0.25">
      <c r="A4016">
        <v>38291</v>
      </c>
      <c r="B4016" t="s">
        <v>1</v>
      </c>
      <c r="C4016" t="s">
        <v>439</v>
      </c>
    </row>
    <row r="4017" spans="1:3" x14ac:dyDescent="0.25">
      <c r="A4017">
        <v>38289</v>
      </c>
      <c r="B4017" t="s">
        <v>8</v>
      </c>
      <c r="C4017" t="s">
        <v>285</v>
      </c>
    </row>
    <row r="4018" spans="1:3" x14ac:dyDescent="0.25">
      <c r="A4018">
        <v>38285</v>
      </c>
      <c r="B4018" t="s">
        <v>56</v>
      </c>
      <c r="C4018" t="s">
        <v>12</v>
      </c>
    </row>
    <row r="4019" spans="1:3" x14ac:dyDescent="0.25">
      <c r="A4019">
        <v>38284</v>
      </c>
      <c r="B4019" t="s">
        <v>1</v>
      </c>
      <c r="C4019" t="s">
        <v>1193</v>
      </c>
    </row>
    <row r="4020" spans="1:3" x14ac:dyDescent="0.25">
      <c r="A4020">
        <v>38278</v>
      </c>
      <c r="B4020" t="s">
        <v>22</v>
      </c>
      <c r="C4020" t="s">
        <v>48</v>
      </c>
    </row>
    <row r="4021" spans="1:3" x14ac:dyDescent="0.25">
      <c r="A4021">
        <v>38277</v>
      </c>
      <c r="B4021" t="s">
        <v>190</v>
      </c>
      <c r="C4021" t="s">
        <v>3</v>
      </c>
    </row>
    <row r="4022" spans="1:3" x14ac:dyDescent="0.25">
      <c r="A4022">
        <v>38262</v>
      </c>
      <c r="B4022" t="s">
        <v>8</v>
      </c>
      <c r="C4022" t="s">
        <v>136</v>
      </c>
    </row>
    <row r="4023" spans="1:3" x14ac:dyDescent="0.25">
      <c r="A4023">
        <v>38261</v>
      </c>
      <c r="B4023" t="s">
        <v>0</v>
      </c>
      <c r="C4023" t="s">
        <v>846</v>
      </c>
    </row>
    <row r="4024" spans="1:3" x14ac:dyDescent="0.25">
      <c r="A4024">
        <v>38257</v>
      </c>
      <c r="B4024" t="s">
        <v>1036</v>
      </c>
      <c r="C4024" t="s">
        <v>9</v>
      </c>
    </row>
    <row r="4025" spans="1:3" x14ac:dyDescent="0.25">
      <c r="A4025">
        <v>38248</v>
      </c>
      <c r="B4025" t="s">
        <v>1</v>
      </c>
      <c r="C4025" t="s">
        <v>1194</v>
      </c>
    </row>
    <row r="4026" spans="1:3" x14ac:dyDescent="0.25">
      <c r="A4026">
        <v>38225</v>
      </c>
      <c r="B4026" t="s">
        <v>1</v>
      </c>
      <c r="C4026" t="s">
        <v>922</v>
      </c>
    </row>
    <row r="4027" spans="1:3" x14ac:dyDescent="0.25">
      <c r="A4027">
        <v>38206</v>
      </c>
      <c r="B4027" t="s">
        <v>0</v>
      </c>
      <c r="C4027" t="s">
        <v>199</v>
      </c>
    </row>
    <row r="4028" spans="1:3" x14ac:dyDescent="0.25">
      <c r="A4028">
        <v>38198</v>
      </c>
      <c r="B4028" t="s">
        <v>400</v>
      </c>
      <c r="C4028" t="s">
        <v>540</v>
      </c>
    </row>
    <row r="4029" spans="1:3" x14ac:dyDescent="0.25">
      <c r="A4029">
        <v>38158</v>
      </c>
      <c r="B4029" t="s">
        <v>10</v>
      </c>
      <c r="C4029" t="s">
        <v>321</v>
      </c>
    </row>
    <row r="4030" spans="1:3" x14ac:dyDescent="0.25">
      <c r="A4030">
        <v>38151</v>
      </c>
      <c r="B4030" t="s">
        <v>2</v>
      </c>
      <c r="C4030" t="s">
        <v>12</v>
      </c>
    </row>
    <row r="4031" spans="1:3" x14ac:dyDescent="0.25">
      <c r="A4031">
        <v>38123</v>
      </c>
      <c r="B4031" t="s">
        <v>909</v>
      </c>
      <c r="C4031" t="s">
        <v>2</v>
      </c>
    </row>
    <row r="4032" spans="1:3" x14ac:dyDescent="0.25">
      <c r="A4032">
        <v>38101</v>
      </c>
      <c r="B4032" t="s">
        <v>183</v>
      </c>
      <c r="C4032" t="s">
        <v>66</v>
      </c>
    </row>
    <row r="4033" spans="1:3" x14ac:dyDescent="0.25">
      <c r="A4033">
        <v>38087</v>
      </c>
      <c r="B4033" t="s">
        <v>22</v>
      </c>
      <c r="C4033" t="s">
        <v>43</v>
      </c>
    </row>
    <row r="4034" spans="1:3" x14ac:dyDescent="0.25">
      <c r="A4034">
        <v>38084</v>
      </c>
      <c r="B4034" t="s">
        <v>9</v>
      </c>
      <c r="C4034" t="s">
        <v>712</v>
      </c>
    </row>
    <row r="4035" spans="1:3" x14ac:dyDescent="0.25">
      <c r="A4035">
        <v>38080</v>
      </c>
      <c r="B4035" t="s">
        <v>1</v>
      </c>
      <c r="C4035" t="s">
        <v>186</v>
      </c>
    </row>
    <row r="4036" spans="1:3" x14ac:dyDescent="0.25">
      <c r="A4036">
        <v>38048</v>
      </c>
      <c r="B4036" t="s">
        <v>897</v>
      </c>
      <c r="C4036" t="s">
        <v>0</v>
      </c>
    </row>
    <row r="4037" spans="1:3" x14ac:dyDescent="0.25">
      <c r="A4037">
        <v>38038</v>
      </c>
      <c r="B4037" t="s">
        <v>147</v>
      </c>
      <c r="C4037" t="s">
        <v>0</v>
      </c>
    </row>
    <row r="4038" spans="1:3" x14ac:dyDescent="0.25">
      <c r="A4038">
        <v>38035</v>
      </c>
      <c r="B4038" t="s">
        <v>5</v>
      </c>
      <c r="C4038" t="s">
        <v>1195</v>
      </c>
    </row>
    <row r="4039" spans="1:3" x14ac:dyDescent="0.25">
      <c r="A4039">
        <v>38034</v>
      </c>
      <c r="B4039" t="s">
        <v>1069</v>
      </c>
      <c r="C4039" t="s">
        <v>1</v>
      </c>
    </row>
    <row r="4040" spans="1:3" x14ac:dyDescent="0.25">
      <c r="A4040">
        <v>38033</v>
      </c>
      <c r="B4040" t="s">
        <v>8</v>
      </c>
      <c r="C4040" t="s">
        <v>995</v>
      </c>
    </row>
    <row r="4041" spans="1:3" x14ac:dyDescent="0.25">
      <c r="A4041">
        <v>38029</v>
      </c>
      <c r="B4041" t="s">
        <v>7</v>
      </c>
      <c r="C4041" t="s">
        <v>1097</v>
      </c>
    </row>
    <row r="4042" spans="1:3" x14ac:dyDescent="0.25">
      <c r="A4042">
        <v>38013</v>
      </c>
      <c r="B4042" t="s">
        <v>199</v>
      </c>
      <c r="C4042" t="s">
        <v>8</v>
      </c>
    </row>
    <row r="4043" spans="1:3" x14ac:dyDescent="0.25">
      <c r="A4043">
        <v>38012</v>
      </c>
      <c r="B4043" t="s">
        <v>374</v>
      </c>
      <c r="C4043" t="s">
        <v>17</v>
      </c>
    </row>
    <row r="4044" spans="1:3" x14ac:dyDescent="0.25">
      <c r="A4044">
        <v>38003</v>
      </c>
      <c r="B4044" t="s">
        <v>214</v>
      </c>
      <c r="C4044" t="s">
        <v>115</v>
      </c>
    </row>
    <row r="4045" spans="1:3" x14ac:dyDescent="0.25">
      <c r="A4045">
        <v>37977</v>
      </c>
      <c r="B4045" t="s">
        <v>14</v>
      </c>
      <c r="C4045" t="s">
        <v>120</v>
      </c>
    </row>
    <row r="4046" spans="1:3" x14ac:dyDescent="0.25">
      <c r="A4046">
        <v>37976</v>
      </c>
      <c r="B4046" t="s">
        <v>1011</v>
      </c>
      <c r="C4046" t="s">
        <v>3</v>
      </c>
    </row>
    <row r="4047" spans="1:3" x14ac:dyDescent="0.25">
      <c r="A4047">
        <v>37971</v>
      </c>
      <c r="B4047" t="s">
        <v>1196</v>
      </c>
      <c r="C4047" t="s">
        <v>0</v>
      </c>
    </row>
    <row r="4048" spans="1:3" x14ac:dyDescent="0.25">
      <c r="A4048">
        <v>37967</v>
      </c>
      <c r="B4048" t="s">
        <v>166</v>
      </c>
      <c r="C4048" t="s">
        <v>195</v>
      </c>
    </row>
    <row r="4049" spans="1:3" x14ac:dyDescent="0.25">
      <c r="A4049">
        <v>37957</v>
      </c>
      <c r="B4049" t="s">
        <v>2</v>
      </c>
      <c r="C4049" t="s">
        <v>1197</v>
      </c>
    </row>
    <row r="4050" spans="1:3" x14ac:dyDescent="0.25">
      <c r="A4050">
        <v>37949</v>
      </c>
      <c r="B4050" t="s">
        <v>328</v>
      </c>
      <c r="C4050" t="s">
        <v>2</v>
      </c>
    </row>
    <row r="4051" spans="1:3" x14ac:dyDescent="0.25">
      <c r="A4051">
        <v>37948</v>
      </c>
      <c r="B4051" t="s">
        <v>1</v>
      </c>
      <c r="C4051" t="s">
        <v>332</v>
      </c>
    </row>
    <row r="4052" spans="1:3" x14ac:dyDescent="0.25">
      <c r="A4052">
        <v>37947</v>
      </c>
      <c r="B4052" t="s">
        <v>19</v>
      </c>
      <c r="C4052" t="s">
        <v>17</v>
      </c>
    </row>
    <row r="4053" spans="1:3" x14ac:dyDescent="0.25">
      <c r="A4053">
        <v>37943</v>
      </c>
      <c r="B4053" t="s">
        <v>1198</v>
      </c>
      <c r="C4053" t="s">
        <v>2</v>
      </c>
    </row>
    <row r="4054" spans="1:3" x14ac:dyDescent="0.25">
      <c r="A4054">
        <v>37937</v>
      </c>
      <c r="B4054" t="s">
        <v>29</v>
      </c>
      <c r="C4054" t="s">
        <v>90</v>
      </c>
    </row>
    <row r="4055" spans="1:3" x14ac:dyDescent="0.25">
      <c r="A4055">
        <v>37922</v>
      </c>
      <c r="B4055" t="s">
        <v>3</v>
      </c>
      <c r="C4055" t="s">
        <v>986</v>
      </c>
    </row>
    <row r="4056" spans="1:3" x14ac:dyDescent="0.25">
      <c r="A4056">
        <v>37919</v>
      </c>
      <c r="B4056" t="s">
        <v>10</v>
      </c>
      <c r="C4056" t="s">
        <v>528</v>
      </c>
    </row>
    <row r="4057" spans="1:3" x14ac:dyDescent="0.25">
      <c r="A4057">
        <v>37915</v>
      </c>
      <c r="B4057" t="s">
        <v>649</v>
      </c>
      <c r="C4057" t="s">
        <v>1199</v>
      </c>
    </row>
    <row r="4058" spans="1:3" x14ac:dyDescent="0.25">
      <c r="A4058">
        <v>37895</v>
      </c>
      <c r="B4058" t="s">
        <v>4</v>
      </c>
      <c r="C4058" t="s">
        <v>13</v>
      </c>
    </row>
    <row r="4059" spans="1:3" x14ac:dyDescent="0.25">
      <c r="A4059">
        <v>37867</v>
      </c>
      <c r="B4059" t="s">
        <v>1</v>
      </c>
      <c r="C4059" t="s">
        <v>1200</v>
      </c>
    </row>
    <row r="4060" spans="1:3" x14ac:dyDescent="0.25">
      <c r="A4060">
        <v>37862</v>
      </c>
      <c r="B4060" t="s">
        <v>5</v>
      </c>
      <c r="C4060" t="s">
        <v>70</v>
      </c>
    </row>
    <row r="4061" spans="1:3" x14ac:dyDescent="0.25">
      <c r="A4061">
        <v>37860</v>
      </c>
      <c r="B4061" t="s">
        <v>1201</v>
      </c>
      <c r="C4061" t="s">
        <v>6</v>
      </c>
    </row>
    <row r="4062" spans="1:3" x14ac:dyDescent="0.25">
      <c r="A4062">
        <v>37859</v>
      </c>
      <c r="B4062" t="s">
        <v>691</v>
      </c>
      <c r="C4062" t="s">
        <v>5</v>
      </c>
    </row>
    <row r="4063" spans="1:3" x14ac:dyDescent="0.25">
      <c r="A4063">
        <v>37837</v>
      </c>
      <c r="B4063" t="s">
        <v>1202</v>
      </c>
      <c r="C4063" t="s">
        <v>0</v>
      </c>
    </row>
    <row r="4064" spans="1:3" x14ac:dyDescent="0.25">
      <c r="A4064">
        <v>37810</v>
      </c>
      <c r="B4064" t="s">
        <v>58</v>
      </c>
      <c r="C4064" t="s">
        <v>85</v>
      </c>
    </row>
    <row r="4065" spans="1:3" x14ac:dyDescent="0.25">
      <c r="A4065">
        <v>37810</v>
      </c>
      <c r="B4065" t="s">
        <v>118</v>
      </c>
      <c r="C4065" t="s">
        <v>31</v>
      </c>
    </row>
    <row r="4066" spans="1:3" x14ac:dyDescent="0.25">
      <c r="A4066">
        <v>37807</v>
      </c>
      <c r="B4066" t="s">
        <v>158</v>
      </c>
      <c r="C4066" t="s">
        <v>280</v>
      </c>
    </row>
    <row r="4067" spans="1:3" x14ac:dyDescent="0.25">
      <c r="A4067">
        <v>37805</v>
      </c>
      <c r="B4067" t="s">
        <v>41</v>
      </c>
      <c r="C4067" t="s">
        <v>10</v>
      </c>
    </row>
    <row r="4068" spans="1:3" x14ac:dyDescent="0.25">
      <c r="A4068">
        <v>37804</v>
      </c>
      <c r="B4068" t="s">
        <v>1</v>
      </c>
      <c r="C4068" t="s">
        <v>260</v>
      </c>
    </row>
    <row r="4069" spans="1:3" x14ac:dyDescent="0.25">
      <c r="A4069">
        <v>37798</v>
      </c>
      <c r="B4069" t="s">
        <v>76</v>
      </c>
      <c r="C4069" t="s">
        <v>798</v>
      </c>
    </row>
    <row r="4070" spans="1:3" x14ac:dyDescent="0.25">
      <c r="A4070">
        <v>37782</v>
      </c>
      <c r="B4070" t="s">
        <v>17</v>
      </c>
      <c r="C4070" t="s">
        <v>9</v>
      </c>
    </row>
    <row r="4071" spans="1:3" x14ac:dyDescent="0.25">
      <c r="A4071">
        <v>37782</v>
      </c>
      <c r="B4071" t="s">
        <v>23</v>
      </c>
      <c r="C4071" t="s">
        <v>29</v>
      </c>
    </row>
    <row r="4072" spans="1:3" x14ac:dyDescent="0.25">
      <c r="A4072">
        <v>37778</v>
      </c>
      <c r="B4072" t="s">
        <v>39</v>
      </c>
      <c r="C4072" t="s">
        <v>672</v>
      </c>
    </row>
    <row r="4073" spans="1:3" x14ac:dyDescent="0.25">
      <c r="A4073">
        <v>37769</v>
      </c>
      <c r="B4073" t="s">
        <v>7</v>
      </c>
      <c r="C4073" t="s">
        <v>363</v>
      </c>
    </row>
    <row r="4074" spans="1:3" x14ac:dyDescent="0.25">
      <c r="A4074">
        <v>37740</v>
      </c>
      <c r="B4074" t="s">
        <v>17</v>
      </c>
      <c r="C4074" t="s">
        <v>18</v>
      </c>
    </row>
    <row r="4075" spans="1:3" x14ac:dyDescent="0.25">
      <c r="A4075">
        <v>37732</v>
      </c>
      <c r="B4075" t="s">
        <v>304</v>
      </c>
      <c r="C4075" t="s">
        <v>17</v>
      </c>
    </row>
    <row r="4076" spans="1:3" x14ac:dyDescent="0.25">
      <c r="A4076">
        <v>37731</v>
      </c>
      <c r="B4076" t="s">
        <v>125</v>
      </c>
      <c r="C4076" t="s">
        <v>14</v>
      </c>
    </row>
    <row r="4077" spans="1:3" x14ac:dyDescent="0.25">
      <c r="A4077">
        <v>37730</v>
      </c>
      <c r="B4077" t="s">
        <v>922</v>
      </c>
      <c r="C4077" t="s">
        <v>0</v>
      </c>
    </row>
    <row r="4078" spans="1:3" x14ac:dyDescent="0.25">
      <c r="A4078">
        <v>37726</v>
      </c>
      <c r="B4078" t="s">
        <v>543</v>
      </c>
      <c r="C4078" t="s">
        <v>0</v>
      </c>
    </row>
    <row r="4079" spans="1:3" x14ac:dyDescent="0.25">
      <c r="A4079">
        <v>37704</v>
      </c>
      <c r="B4079" t="s">
        <v>1</v>
      </c>
      <c r="C4079" t="s">
        <v>1203</v>
      </c>
    </row>
    <row r="4080" spans="1:3" x14ac:dyDescent="0.25">
      <c r="A4080">
        <v>37703</v>
      </c>
      <c r="B4080" t="s">
        <v>78</v>
      </c>
      <c r="C4080" t="s">
        <v>155</v>
      </c>
    </row>
    <row r="4081" spans="1:3" x14ac:dyDescent="0.25">
      <c r="A4081">
        <v>37701</v>
      </c>
      <c r="B4081" t="s">
        <v>965</v>
      </c>
      <c r="C4081" t="s">
        <v>355</v>
      </c>
    </row>
    <row r="4082" spans="1:3" x14ac:dyDescent="0.25">
      <c r="A4082">
        <v>37691</v>
      </c>
      <c r="B4082" t="s">
        <v>5</v>
      </c>
      <c r="C4082" t="s">
        <v>1204</v>
      </c>
    </row>
    <row r="4083" spans="1:3" x14ac:dyDescent="0.25">
      <c r="A4083">
        <v>37689</v>
      </c>
      <c r="B4083" t="s">
        <v>89</v>
      </c>
      <c r="C4083" t="s">
        <v>179</v>
      </c>
    </row>
    <row r="4084" spans="1:3" x14ac:dyDescent="0.25">
      <c r="A4084">
        <v>37688</v>
      </c>
      <c r="B4084" t="s">
        <v>1</v>
      </c>
      <c r="C4084" t="s">
        <v>1205</v>
      </c>
    </row>
    <row r="4085" spans="1:3" x14ac:dyDescent="0.25">
      <c r="A4085">
        <v>37685</v>
      </c>
      <c r="B4085" t="s">
        <v>127</v>
      </c>
      <c r="C4085" t="s">
        <v>15</v>
      </c>
    </row>
    <row r="4086" spans="1:3" x14ac:dyDescent="0.25">
      <c r="A4086">
        <v>37680</v>
      </c>
      <c r="B4086" t="s">
        <v>404</v>
      </c>
      <c r="C4086" t="s">
        <v>8</v>
      </c>
    </row>
    <row r="4087" spans="1:3" x14ac:dyDescent="0.25">
      <c r="A4087">
        <v>37679</v>
      </c>
      <c r="B4087" t="s">
        <v>120</v>
      </c>
      <c r="C4087" t="s">
        <v>10</v>
      </c>
    </row>
    <row r="4088" spans="1:3" x14ac:dyDescent="0.25">
      <c r="A4088">
        <v>37672</v>
      </c>
      <c r="B4088" t="s">
        <v>1069</v>
      </c>
      <c r="C4088" t="s">
        <v>72</v>
      </c>
    </row>
    <row r="4089" spans="1:3" x14ac:dyDescent="0.25">
      <c r="A4089">
        <v>37662</v>
      </c>
      <c r="B4089" t="s">
        <v>1206</v>
      </c>
      <c r="C4089" t="s">
        <v>0</v>
      </c>
    </row>
    <row r="4090" spans="1:3" x14ac:dyDescent="0.25">
      <c r="A4090">
        <v>37648</v>
      </c>
      <c r="B4090" t="s">
        <v>7</v>
      </c>
      <c r="C4090" t="s">
        <v>177</v>
      </c>
    </row>
    <row r="4091" spans="1:3" x14ac:dyDescent="0.25">
      <c r="A4091">
        <v>37645</v>
      </c>
      <c r="B4091" t="s">
        <v>248</v>
      </c>
      <c r="C4091" t="s">
        <v>17</v>
      </c>
    </row>
    <row r="4092" spans="1:3" x14ac:dyDescent="0.25">
      <c r="A4092">
        <v>37641</v>
      </c>
      <c r="B4092" t="s">
        <v>39</v>
      </c>
      <c r="C4092" t="s">
        <v>114</v>
      </c>
    </row>
    <row r="4093" spans="1:3" x14ac:dyDescent="0.25">
      <c r="A4093">
        <v>37638</v>
      </c>
      <c r="B4093" t="s">
        <v>355</v>
      </c>
      <c r="C4093" t="s">
        <v>331</v>
      </c>
    </row>
    <row r="4094" spans="1:3" x14ac:dyDescent="0.25">
      <c r="A4094">
        <v>37634</v>
      </c>
      <c r="B4094" t="s">
        <v>1201</v>
      </c>
      <c r="C4094" t="s">
        <v>2</v>
      </c>
    </row>
    <row r="4095" spans="1:3" x14ac:dyDescent="0.25">
      <c r="A4095">
        <v>37629</v>
      </c>
      <c r="B4095" t="s">
        <v>915</v>
      </c>
      <c r="C4095" t="s">
        <v>0</v>
      </c>
    </row>
    <row r="4096" spans="1:3" x14ac:dyDescent="0.25">
      <c r="A4096">
        <v>37626</v>
      </c>
      <c r="B4096" t="s">
        <v>7</v>
      </c>
      <c r="C4096" t="s">
        <v>146</v>
      </c>
    </row>
    <row r="4097" spans="1:3" x14ac:dyDescent="0.25">
      <c r="A4097">
        <v>37609</v>
      </c>
      <c r="B4097" t="s">
        <v>3</v>
      </c>
      <c r="C4097" t="s">
        <v>114</v>
      </c>
    </row>
    <row r="4098" spans="1:3" x14ac:dyDescent="0.25">
      <c r="A4098">
        <v>37605</v>
      </c>
      <c r="B4098" t="s">
        <v>105</v>
      </c>
      <c r="C4098" t="s">
        <v>3</v>
      </c>
    </row>
    <row r="4099" spans="1:3" x14ac:dyDescent="0.25">
      <c r="A4099">
        <v>37598</v>
      </c>
      <c r="B4099" t="s">
        <v>25</v>
      </c>
      <c r="C4099" t="s">
        <v>9</v>
      </c>
    </row>
    <row r="4100" spans="1:3" x14ac:dyDescent="0.25">
      <c r="A4100">
        <v>37594</v>
      </c>
      <c r="B4100" t="s">
        <v>29</v>
      </c>
      <c r="C4100" t="s">
        <v>48</v>
      </c>
    </row>
    <row r="4101" spans="1:3" x14ac:dyDescent="0.25">
      <c r="A4101">
        <v>37580</v>
      </c>
      <c r="B4101" t="s">
        <v>1</v>
      </c>
      <c r="C4101" t="s">
        <v>1207</v>
      </c>
    </row>
    <row r="4102" spans="1:3" x14ac:dyDescent="0.25">
      <c r="A4102">
        <v>37577</v>
      </c>
      <c r="B4102" t="s">
        <v>328</v>
      </c>
      <c r="C4102" t="s">
        <v>17</v>
      </c>
    </row>
    <row r="4103" spans="1:3" x14ac:dyDescent="0.25">
      <c r="A4103">
        <v>37576</v>
      </c>
      <c r="B4103" t="s">
        <v>243</v>
      </c>
      <c r="C4103" t="s">
        <v>13</v>
      </c>
    </row>
    <row r="4104" spans="1:3" x14ac:dyDescent="0.25">
      <c r="A4104">
        <v>37575</v>
      </c>
      <c r="B4104" t="s">
        <v>1208</v>
      </c>
      <c r="C4104" t="s">
        <v>3</v>
      </c>
    </row>
    <row r="4105" spans="1:3" x14ac:dyDescent="0.25">
      <c r="A4105">
        <v>37570</v>
      </c>
      <c r="B4105" t="s">
        <v>64</v>
      </c>
      <c r="C4105" t="s">
        <v>647</v>
      </c>
    </row>
    <row r="4106" spans="1:3" x14ac:dyDescent="0.25">
      <c r="A4106">
        <v>37569</v>
      </c>
      <c r="B4106" t="s">
        <v>5</v>
      </c>
      <c r="C4106" t="s">
        <v>1209</v>
      </c>
    </row>
    <row r="4107" spans="1:3" x14ac:dyDescent="0.25">
      <c r="A4107">
        <v>37560</v>
      </c>
      <c r="B4107" t="s">
        <v>1210</v>
      </c>
      <c r="C4107" t="s">
        <v>0</v>
      </c>
    </row>
    <row r="4108" spans="1:3" x14ac:dyDescent="0.25">
      <c r="A4108">
        <v>37538</v>
      </c>
      <c r="B4108" t="s">
        <v>139</v>
      </c>
      <c r="C4108" t="s">
        <v>9</v>
      </c>
    </row>
    <row r="4109" spans="1:3" x14ac:dyDescent="0.25">
      <c r="A4109">
        <v>37536</v>
      </c>
      <c r="B4109" t="s">
        <v>951</v>
      </c>
      <c r="C4109" t="s">
        <v>8</v>
      </c>
    </row>
    <row r="4110" spans="1:3" x14ac:dyDescent="0.25">
      <c r="A4110">
        <v>37518</v>
      </c>
      <c r="B4110" t="s">
        <v>653</v>
      </c>
      <c r="C4110" t="s">
        <v>8</v>
      </c>
    </row>
    <row r="4111" spans="1:3" x14ac:dyDescent="0.25">
      <c r="A4111">
        <v>37448</v>
      </c>
      <c r="B4111" t="s">
        <v>712</v>
      </c>
      <c r="C4111" t="s">
        <v>3</v>
      </c>
    </row>
    <row r="4112" spans="1:3" x14ac:dyDescent="0.25">
      <c r="A4112">
        <v>37442</v>
      </c>
      <c r="B4112" t="s">
        <v>56</v>
      </c>
      <c r="C4112" t="s">
        <v>39</v>
      </c>
    </row>
    <row r="4113" spans="1:3" x14ac:dyDescent="0.25">
      <c r="A4113">
        <v>37435</v>
      </c>
      <c r="B4113" t="s">
        <v>24</v>
      </c>
      <c r="C4113" t="s">
        <v>926</v>
      </c>
    </row>
    <row r="4114" spans="1:3" x14ac:dyDescent="0.25">
      <c r="A4114">
        <v>37430</v>
      </c>
      <c r="B4114" t="s">
        <v>17</v>
      </c>
      <c r="C4114" t="s">
        <v>37</v>
      </c>
    </row>
    <row r="4115" spans="1:3" x14ac:dyDescent="0.25">
      <c r="A4115">
        <v>37418</v>
      </c>
      <c r="B4115" t="s">
        <v>5</v>
      </c>
      <c r="C4115" t="s">
        <v>1211</v>
      </c>
    </row>
    <row r="4116" spans="1:3" x14ac:dyDescent="0.25">
      <c r="A4116">
        <v>37393</v>
      </c>
      <c r="B4116" t="s">
        <v>473</v>
      </c>
      <c r="C4116" t="s">
        <v>120</v>
      </c>
    </row>
    <row r="4117" spans="1:3" x14ac:dyDescent="0.25">
      <c r="A4117">
        <v>37392</v>
      </c>
      <c r="B4117" t="s">
        <v>1212</v>
      </c>
      <c r="C4117" t="s">
        <v>3</v>
      </c>
    </row>
    <row r="4118" spans="1:3" x14ac:dyDescent="0.25">
      <c r="A4118">
        <v>37391</v>
      </c>
      <c r="B4118" t="s">
        <v>235</v>
      </c>
      <c r="C4118" t="s">
        <v>6</v>
      </c>
    </row>
    <row r="4119" spans="1:3" x14ac:dyDescent="0.25">
      <c r="A4119">
        <v>37390</v>
      </c>
      <c r="B4119" t="s">
        <v>614</v>
      </c>
      <c r="C4119" t="s">
        <v>1</v>
      </c>
    </row>
    <row r="4120" spans="1:3" x14ac:dyDescent="0.25">
      <c r="A4120">
        <v>37390</v>
      </c>
      <c r="B4120" t="s">
        <v>7</v>
      </c>
      <c r="C4120" t="s">
        <v>1211</v>
      </c>
    </row>
    <row r="4121" spans="1:3" x14ac:dyDescent="0.25">
      <c r="A4121">
        <v>37381</v>
      </c>
      <c r="B4121" t="s">
        <v>0</v>
      </c>
      <c r="C4121" t="s">
        <v>10</v>
      </c>
    </row>
    <row r="4122" spans="1:3" x14ac:dyDescent="0.25">
      <c r="A4122">
        <v>37380</v>
      </c>
      <c r="B4122" t="s">
        <v>17</v>
      </c>
      <c r="C4122" t="s">
        <v>52</v>
      </c>
    </row>
    <row r="4123" spans="1:3" x14ac:dyDescent="0.25">
      <c r="A4123">
        <v>37380</v>
      </c>
      <c r="B4123" t="s">
        <v>313</v>
      </c>
      <c r="C4123" t="s">
        <v>17</v>
      </c>
    </row>
    <row r="4124" spans="1:3" x14ac:dyDescent="0.25">
      <c r="A4124">
        <v>37358</v>
      </c>
      <c r="B4124" t="s">
        <v>797</v>
      </c>
      <c r="C4124" t="s">
        <v>0</v>
      </c>
    </row>
    <row r="4125" spans="1:3" x14ac:dyDescent="0.25">
      <c r="A4125">
        <v>37354</v>
      </c>
      <c r="B4125" t="s">
        <v>0</v>
      </c>
      <c r="C4125" t="s">
        <v>1213</v>
      </c>
    </row>
    <row r="4126" spans="1:3" x14ac:dyDescent="0.25">
      <c r="A4126">
        <v>37353</v>
      </c>
      <c r="B4126" t="s">
        <v>9</v>
      </c>
      <c r="C4126" t="s">
        <v>139</v>
      </c>
    </row>
    <row r="4127" spans="1:3" x14ac:dyDescent="0.25">
      <c r="A4127">
        <v>37348</v>
      </c>
      <c r="B4127" t="s">
        <v>41</v>
      </c>
      <c r="C4127" t="s">
        <v>20</v>
      </c>
    </row>
    <row r="4128" spans="1:3" x14ac:dyDescent="0.25">
      <c r="A4128">
        <v>37340</v>
      </c>
      <c r="B4128" t="s">
        <v>47</v>
      </c>
      <c r="C4128" t="s">
        <v>5</v>
      </c>
    </row>
    <row r="4129" spans="1:3" x14ac:dyDescent="0.25">
      <c r="A4129">
        <v>37334</v>
      </c>
      <c r="B4129" t="s">
        <v>19</v>
      </c>
      <c r="C4129" t="s">
        <v>129</v>
      </c>
    </row>
    <row r="4130" spans="1:3" x14ac:dyDescent="0.25">
      <c r="A4130">
        <v>37319</v>
      </c>
      <c r="B4130" t="s">
        <v>562</v>
      </c>
      <c r="C4130" t="s">
        <v>8</v>
      </c>
    </row>
    <row r="4131" spans="1:3" x14ac:dyDescent="0.25">
      <c r="A4131">
        <v>37319</v>
      </c>
      <c r="B4131" t="s">
        <v>18</v>
      </c>
      <c r="C4131" t="s">
        <v>64</v>
      </c>
    </row>
    <row r="4132" spans="1:3" x14ac:dyDescent="0.25">
      <c r="A4132">
        <v>37316</v>
      </c>
      <c r="B4132" t="s">
        <v>627</v>
      </c>
      <c r="C4132" t="s">
        <v>7</v>
      </c>
    </row>
    <row r="4133" spans="1:3" x14ac:dyDescent="0.25">
      <c r="A4133">
        <v>37282</v>
      </c>
      <c r="B4133" t="s">
        <v>216</v>
      </c>
      <c r="C4133" t="s">
        <v>57</v>
      </c>
    </row>
    <row r="4134" spans="1:3" x14ac:dyDescent="0.25">
      <c r="A4134">
        <v>37278</v>
      </c>
      <c r="B4134" t="s">
        <v>40</v>
      </c>
      <c r="C4134" t="s">
        <v>59</v>
      </c>
    </row>
    <row r="4135" spans="1:3" x14ac:dyDescent="0.25">
      <c r="A4135">
        <v>37277</v>
      </c>
      <c r="B4135" t="s">
        <v>154</v>
      </c>
      <c r="C4135" t="s">
        <v>1</v>
      </c>
    </row>
    <row r="4136" spans="1:3" x14ac:dyDescent="0.25">
      <c r="A4136">
        <v>37271</v>
      </c>
      <c r="B4136" t="s">
        <v>39</v>
      </c>
      <c r="C4136" t="s">
        <v>82</v>
      </c>
    </row>
    <row r="4137" spans="1:3" x14ac:dyDescent="0.25">
      <c r="A4137">
        <v>37260</v>
      </c>
      <c r="B4137" t="s">
        <v>68</v>
      </c>
      <c r="C4137" t="s">
        <v>69</v>
      </c>
    </row>
    <row r="4138" spans="1:3" x14ac:dyDescent="0.25">
      <c r="A4138">
        <v>37254</v>
      </c>
      <c r="B4138" t="s">
        <v>1</v>
      </c>
      <c r="C4138" t="s">
        <v>1214</v>
      </c>
    </row>
    <row r="4139" spans="1:3" x14ac:dyDescent="0.25">
      <c r="A4139">
        <v>37253</v>
      </c>
      <c r="B4139" t="s">
        <v>20</v>
      </c>
      <c r="C4139" t="s">
        <v>41</v>
      </c>
    </row>
    <row r="4140" spans="1:3" x14ac:dyDescent="0.25">
      <c r="A4140">
        <v>37250</v>
      </c>
      <c r="B4140" t="s">
        <v>5</v>
      </c>
      <c r="C4140" t="s">
        <v>669</v>
      </c>
    </row>
    <row r="4141" spans="1:3" x14ac:dyDescent="0.25">
      <c r="A4141">
        <v>37218</v>
      </c>
      <c r="B4141" t="s">
        <v>0</v>
      </c>
      <c r="C4141" t="s">
        <v>165</v>
      </c>
    </row>
    <row r="4142" spans="1:3" x14ac:dyDescent="0.25">
      <c r="A4142">
        <v>37213</v>
      </c>
      <c r="B4142" t="s">
        <v>3</v>
      </c>
      <c r="C4142" t="s">
        <v>1074</v>
      </c>
    </row>
    <row r="4143" spans="1:3" x14ac:dyDescent="0.25">
      <c r="A4143">
        <v>37195</v>
      </c>
      <c r="B4143" t="s">
        <v>74</v>
      </c>
      <c r="C4143" t="s">
        <v>225</v>
      </c>
    </row>
    <row r="4144" spans="1:3" x14ac:dyDescent="0.25">
      <c r="A4144">
        <v>37183</v>
      </c>
      <c r="B4144" t="s">
        <v>96</v>
      </c>
      <c r="C4144" t="s">
        <v>40</v>
      </c>
    </row>
    <row r="4145" spans="1:3" x14ac:dyDescent="0.25">
      <c r="A4145">
        <v>37178</v>
      </c>
      <c r="B4145" t="s">
        <v>1</v>
      </c>
      <c r="C4145" t="s">
        <v>1215</v>
      </c>
    </row>
    <row r="4146" spans="1:3" x14ac:dyDescent="0.25">
      <c r="A4146">
        <v>37171</v>
      </c>
      <c r="B4146" t="s">
        <v>149</v>
      </c>
      <c r="C4146" t="s">
        <v>148</v>
      </c>
    </row>
    <row r="4147" spans="1:3" x14ac:dyDescent="0.25">
      <c r="A4147">
        <v>37160</v>
      </c>
      <c r="B4147" t="s">
        <v>1</v>
      </c>
      <c r="C4147" t="s">
        <v>1216</v>
      </c>
    </row>
    <row r="4148" spans="1:3" x14ac:dyDescent="0.25">
      <c r="A4148">
        <v>37153</v>
      </c>
      <c r="B4148" t="s">
        <v>278</v>
      </c>
      <c r="C4148" t="s">
        <v>5</v>
      </c>
    </row>
    <row r="4149" spans="1:3" x14ac:dyDescent="0.25">
      <c r="A4149">
        <v>37144</v>
      </c>
      <c r="B4149" t="s">
        <v>10</v>
      </c>
      <c r="C4149" t="s">
        <v>351</v>
      </c>
    </row>
    <row r="4150" spans="1:3" x14ac:dyDescent="0.25">
      <c r="A4150">
        <v>37129</v>
      </c>
      <c r="B4150" t="s">
        <v>426</v>
      </c>
      <c r="C4150" t="s">
        <v>46</v>
      </c>
    </row>
    <row r="4151" spans="1:3" x14ac:dyDescent="0.25">
      <c r="A4151">
        <v>37120</v>
      </c>
      <c r="B4151" t="s">
        <v>33</v>
      </c>
      <c r="C4151" t="s">
        <v>120</v>
      </c>
    </row>
    <row r="4152" spans="1:3" x14ac:dyDescent="0.25">
      <c r="A4152">
        <v>37115</v>
      </c>
      <c r="B4152" t="s">
        <v>1217</v>
      </c>
      <c r="C4152" t="s">
        <v>0</v>
      </c>
    </row>
    <row r="4153" spans="1:3" x14ac:dyDescent="0.25">
      <c r="A4153">
        <v>37111</v>
      </c>
      <c r="B4153" t="s">
        <v>8</v>
      </c>
      <c r="C4153" t="s">
        <v>444</v>
      </c>
    </row>
    <row r="4154" spans="1:3" x14ac:dyDescent="0.25">
      <c r="A4154">
        <v>37104</v>
      </c>
      <c r="B4154" t="s">
        <v>0</v>
      </c>
      <c r="C4154" t="s">
        <v>305</v>
      </c>
    </row>
    <row r="4155" spans="1:3" x14ac:dyDescent="0.25">
      <c r="A4155">
        <v>37092</v>
      </c>
      <c r="B4155" t="s">
        <v>8</v>
      </c>
      <c r="C4155" t="s">
        <v>176</v>
      </c>
    </row>
    <row r="4156" spans="1:3" x14ac:dyDescent="0.25">
      <c r="A4156">
        <v>37087</v>
      </c>
      <c r="B4156" t="s">
        <v>3</v>
      </c>
      <c r="C4156" t="s">
        <v>66</v>
      </c>
    </row>
    <row r="4157" spans="1:3" x14ac:dyDescent="0.25">
      <c r="A4157">
        <v>37078</v>
      </c>
      <c r="B4157" t="s">
        <v>3</v>
      </c>
      <c r="C4157" t="s">
        <v>791</v>
      </c>
    </row>
    <row r="4158" spans="1:3" x14ac:dyDescent="0.25">
      <c r="A4158">
        <v>37074</v>
      </c>
      <c r="B4158" t="s">
        <v>386</v>
      </c>
      <c r="C4158" t="s">
        <v>9</v>
      </c>
    </row>
    <row r="4159" spans="1:3" x14ac:dyDescent="0.25">
      <c r="A4159">
        <v>37066</v>
      </c>
      <c r="B4159" t="s">
        <v>0</v>
      </c>
      <c r="C4159" t="s">
        <v>344</v>
      </c>
    </row>
    <row r="4160" spans="1:3" x14ac:dyDescent="0.25">
      <c r="A4160">
        <v>37062</v>
      </c>
      <c r="B4160" t="s">
        <v>1</v>
      </c>
      <c r="C4160" t="s">
        <v>1218</v>
      </c>
    </row>
    <row r="4161" spans="1:3" x14ac:dyDescent="0.25">
      <c r="A4161">
        <v>37050</v>
      </c>
      <c r="B4161" t="s">
        <v>244</v>
      </c>
      <c r="C4161" t="s">
        <v>1</v>
      </c>
    </row>
    <row r="4162" spans="1:3" x14ac:dyDescent="0.25">
      <c r="A4162">
        <v>37050</v>
      </c>
      <c r="B4162" t="s">
        <v>77</v>
      </c>
      <c r="C4162" t="s">
        <v>3</v>
      </c>
    </row>
    <row r="4163" spans="1:3" x14ac:dyDescent="0.25">
      <c r="A4163">
        <v>37044</v>
      </c>
      <c r="B4163" t="s">
        <v>513</v>
      </c>
      <c r="C4163" t="s">
        <v>8</v>
      </c>
    </row>
    <row r="4164" spans="1:3" x14ac:dyDescent="0.25">
      <c r="A4164">
        <v>37038</v>
      </c>
      <c r="B4164" t="s">
        <v>3</v>
      </c>
      <c r="C4164" t="s">
        <v>1219</v>
      </c>
    </row>
    <row r="4165" spans="1:3" x14ac:dyDescent="0.25">
      <c r="A4165">
        <v>37037</v>
      </c>
      <c r="B4165" t="s">
        <v>5</v>
      </c>
      <c r="C4165" t="s">
        <v>213</v>
      </c>
    </row>
    <row r="4166" spans="1:3" x14ac:dyDescent="0.25">
      <c r="A4166">
        <v>37025</v>
      </c>
      <c r="B4166" t="s">
        <v>33</v>
      </c>
      <c r="C4166" t="s">
        <v>116</v>
      </c>
    </row>
    <row r="4167" spans="1:3" x14ac:dyDescent="0.25">
      <c r="A4167">
        <v>37016</v>
      </c>
      <c r="B4167" t="s">
        <v>1220</v>
      </c>
      <c r="C4167" t="s">
        <v>6</v>
      </c>
    </row>
    <row r="4168" spans="1:3" x14ac:dyDescent="0.25">
      <c r="A4168">
        <v>37006</v>
      </c>
      <c r="B4168" t="s">
        <v>1</v>
      </c>
      <c r="C4168" t="s">
        <v>1221</v>
      </c>
    </row>
    <row r="4169" spans="1:3" x14ac:dyDescent="0.25">
      <c r="A4169">
        <v>37004</v>
      </c>
      <c r="B4169" t="s">
        <v>88</v>
      </c>
      <c r="C4169" t="s">
        <v>68</v>
      </c>
    </row>
    <row r="4170" spans="1:3" x14ac:dyDescent="0.25">
      <c r="A4170">
        <v>37001</v>
      </c>
      <c r="B4170" t="s">
        <v>1</v>
      </c>
      <c r="C4170" t="s">
        <v>1222</v>
      </c>
    </row>
    <row r="4171" spans="1:3" x14ac:dyDescent="0.25">
      <c r="A4171">
        <v>36986</v>
      </c>
      <c r="B4171" t="s">
        <v>762</v>
      </c>
      <c r="C4171" t="s">
        <v>0</v>
      </c>
    </row>
    <row r="4172" spans="1:3" x14ac:dyDescent="0.25">
      <c r="A4172">
        <v>36983</v>
      </c>
      <c r="B4172" t="s">
        <v>591</v>
      </c>
      <c r="C4172" t="s">
        <v>40</v>
      </c>
    </row>
    <row r="4173" spans="1:3" x14ac:dyDescent="0.25">
      <c r="A4173">
        <v>36976</v>
      </c>
      <c r="B4173" t="s">
        <v>383</v>
      </c>
      <c r="C4173" t="s">
        <v>7</v>
      </c>
    </row>
    <row r="4174" spans="1:3" x14ac:dyDescent="0.25">
      <c r="A4174">
        <v>36961</v>
      </c>
      <c r="B4174" t="s">
        <v>1223</v>
      </c>
      <c r="C4174" t="s">
        <v>0</v>
      </c>
    </row>
    <row r="4175" spans="1:3" x14ac:dyDescent="0.25">
      <c r="A4175">
        <v>36955</v>
      </c>
      <c r="B4175" t="s">
        <v>420</v>
      </c>
      <c r="C4175" t="s">
        <v>0</v>
      </c>
    </row>
    <row r="4176" spans="1:3" x14ac:dyDescent="0.25">
      <c r="A4176">
        <v>36943</v>
      </c>
      <c r="B4176" t="s">
        <v>4</v>
      </c>
      <c r="C4176" t="s">
        <v>49</v>
      </c>
    </row>
    <row r="4177" spans="1:3" x14ac:dyDescent="0.25">
      <c r="A4177">
        <v>36939</v>
      </c>
      <c r="B4177" t="s">
        <v>92</v>
      </c>
      <c r="C4177" t="s">
        <v>7</v>
      </c>
    </row>
    <row r="4178" spans="1:3" x14ac:dyDescent="0.25">
      <c r="A4178">
        <v>36919</v>
      </c>
      <c r="B4178" t="s">
        <v>5</v>
      </c>
      <c r="C4178" t="s">
        <v>1115</v>
      </c>
    </row>
    <row r="4179" spans="1:3" x14ac:dyDescent="0.25">
      <c r="A4179">
        <v>36912</v>
      </c>
      <c r="B4179" t="s">
        <v>1</v>
      </c>
      <c r="C4179" t="s">
        <v>1224</v>
      </c>
    </row>
    <row r="4180" spans="1:3" x14ac:dyDescent="0.25">
      <c r="A4180">
        <v>36908</v>
      </c>
      <c r="B4180" t="s">
        <v>1225</v>
      </c>
      <c r="C4180" t="s">
        <v>0</v>
      </c>
    </row>
    <row r="4181" spans="1:3" x14ac:dyDescent="0.25">
      <c r="A4181">
        <v>36893</v>
      </c>
      <c r="B4181" t="s">
        <v>544</v>
      </c>
      <c r="C4181" t="s">
        <v>2</v>
      </c>
    </row>
    <row r="4182" spans="1:3" x14ac:dyDescent="0.25">
      <c r="A4182">
        <v>36887</v>
      </c>
      <c r="B4182" t="s">
        <v>97</v>
      </c>
      <c r="C4182" t="s">
        <v>859</v>
      </c>
    </row>
    <row r="4183" spans="1:3" x14ac:dyDescent="0.25">
      <c r="A4183">
        <v>36882</v>
      </c>
      <c r="B4183" t="s">
        <v>526</v>
      </c>
      <c r="C4183" t="s">
        <v>8</v>
      </c>
    </row>
    <row r="4184" spans="1:3" x14ac:dyDescent="0.25">
      <c r="A4184">
        <v>36873</v>
      </c>
      <c r="B4184" t="s">
        <v>42</v>
      </c>
      <c r="C4184" t="s">
        <v>30</v>
      </c>
    </row>
    <row r="4185" spans="1:3" x14ac:dyDescent="0.25">
      <c r="A4185">
        <v>36864</v>
      </c>
      <c r="B4185" t="s">
        <v>2</v>
      </c>
      <c r="C4185" t="s">
        <v>481</v>
      </c>
    </row>
    <row r="4186" spans="1:3" x14ac:dyDescent="0.25">
      <c r="A4186">
        <v>36849</v>
      </c>
      <c r="B4186" t="s">
        <v>909</v>
      </c>
      <c r="C4186" t="s">
        <v>8</v>
      </c>
    </row>
    <row r="4187" spans="1:3" x14ac:dyDescent="0.25">
      <c r="A4187">
        <v>36847</v>
      </c>
      <c r="B4187" t="s">
        <v>4</v>
      </c>
      <c r="C4187" t="s">
        <v>1</v>
      </c>
    </row>
    <row r="4188" spans="1:3" x14ac:dyDescent="0.25">
      <c r="A4188">
        <v>36842</v>
      </c>
      <c r="B4188" t="s">
        <v>665</v>
      </c>
      <c r="C4188" t="s">
        <v>7</v>
      </c>
    </row>
    <row r="4189" spans="1:3" x14ac:dyDescent="0.25">
      <c r="A4189">
        <v>36842</v>
      </c>
      <c r="B4189" t="s">
        <v>8</v>
      </c>
      <c r="C4189" t="s">
        <v>383</v>
      </c>
    </row>
    <row r="4190" spans="1:3" x14ac:dyDescent="0.25">
      <c r="A4190">
        <v>36841</v>
      </c>
      <c r="B4190" t="s">
        <v>1</v>
      </c>
      <c r="C4190" t="s">
        <v>569</v>
      </c>
    </row>
    <row r="4191" spans="1:3" x14ac:dyDescent="0.25">
      <c r="A4191">
        <v>36828</v>
      </c>
      <c r="B4191" t="s">
        <v>22</v>
      </c>
      <c r="C4191" t="s">
        <v>17</v>
      </c>
    </row>
    <row r="4192" spans="1:3" x14ac:dyDescent="0.25">
      <c r="A4192">
        <v>36823</v>
      </c>
      <c r="B4192" t="s">
        <v>216</v>
      </c>
      <c r="C4192" t="s">
        <v>7</v>
      </c>
    </row>
    <row r="4193" spans="1:3" x14ac:dyDescent="0.25">
      <c r="A4193">
        <v>36798</v>
      </c>
      <c r="B4193" t="s">
        <v>338</v>
      </c>
      <c r="C4193" t="s">
        <v>13</v>
      </c>
    </row>
    <row r="4194" spans="1:3" x14ac:dyDescent="0.25">
      <c r="A4194">
        <v>36797</v>
      </c>
      <c r="B4194" t="s">
        <v>5</v>
      </c>
      <c r="C4194" t="s">
        <v>100</v>
      </c>
    </row>
    <row r="4195" spans="1:3" x14ac:dyDescent="0.25">
      <c r="A4195">
        <v>36790</v>
      </c>
      <c r="B4195" t="s">
        <v>8</v>
      </c>
      <c r="C4195" t="s">
        <v>108</v>
      </c>
    </row>
    <row r="4196" spans="1:3" x14ac:dyDescent="0.25">
      <c r="A4196">
        <v>36776</v>
      </c>
      <c r="B4196" t="s">
        <v>39</v>
      </c>
      <c r="C4196" t="s">
        <v>954</v>
      </c>
    </row>
    <row r="4197" spans="1:3" x14ac:dyDescent="0.25">
      <c r="A4197">
        <v>36774</v>
      </c>
      <c r="B4197" t="s">
        <v>0</v>
      </c>
      <c r="C4197" t="s">
        <v>1226</v>
      </c>
    </row>
    <row r="4198" spans="1:3" x14ac:dyDescent="0.25">
      <c r="A4198">
        <v>36771</v>
      </c>
      <c r="B4198" t="s">
        <v>144</v>
      </c>
      <c r="C4198" t="s">
        <v>231</v>
      </c>
    </row>
    <row r="4199" spans="1:3" x14ac:dyDescent="0.25">
      <c r="A4199">
        <v>36770</v>
      </c>
      <c r="B4199" t="s">
        <v>15</v>
      </c>
      <c r="C4199" t="s">
        <v>135</v>
      </c>
    </row>
    <row r="4200" spans="1:3" x14ac:dyDescent="0.25">
      <c r="A4200">
        <v>36766</v>
      </c>
      <c r="B4200" t="s">
        <v>51</v>
      </c>
      <c r="C4200" t="s">
        <v>5</v>
      </c>
    </row>
    <row r="4201" spans="1:3" x14ac:dyDescent="0.25">
      <c r="A4201">
        <v>36766</v>
      </c>
      <c r="B4201" t="s">
        <v>1</v>
      </c>
      <c r="C4201" t="s">
        <v>1227</v>
      </c>
    </row>
    <row r="4202" spans="1:3" x14ac:dyDescent="0.25">
      <c r="A4202">
        <v>36758</v>
      </c>
      <c r="B4202" t="s">
        <v>1228</v>
      </c>
      <c r="C4202" t="s">
        <v>0</v>
      </c>
    </row>
    <row r="4203" spans="1:3" x14ac:dyDescent="0.25">
      <c r="A4203">
        <v>36751</v>
      </c>
      <c r="B4203" t="s">
        <v>338</v>
      </c>
      <c r="C4203" t="s">
        <v>2</v>
      </c>
    </row>
    <row r="4204" spans="1:3" x14ac:dyDescent="0.25">
      <c r="A4204">
        <v>36751</v>
      </c>
      <c r="B4204" t="s">
        <v>1229</v>
      </c>
      <c r="C4204" t="s">
        <v>2</v>
      </c>
    </row>
    <row r="4205" spans="1:3" x14ac:dyDescent="0.25">
      <c r="A4205">
        <v>36747</v>
      </c>
      <c r="B4205" t="s">
        <v>823</v>
      </c>
      <c r="C4205" t="s">
        <v>2</v>
      </c>
    </row>
    <row r="4206" spans="1:3" x14ac:dyDescent="0.25">
      <c r="A4206">
        <v>36744</v>
      </c>
      <c r="B4206" t="s">
        <v>242</v>
      </c>
      <c r="C4206" t="s">
        <v>0</v>
      </c>
    </row>
    <row r="4207" spans="1:3" x14ac:dyDescent="0.25">
      <c r="A4207">
        <v>36734</v>
      </c>
      <c r="B4207" t="s">
        <v>600</v>
      </c>
      <c r="C4207" t="s">
        <v>8</v>
      </c>
    </row>
    <row r="4208" spans="1:3" x14ac:dyDescent="0.25">
      <c r="A4208">
        <v>36733</v>
      </c>
      <c r="B4208" t="s">
        <v>1</v>
      </c>
      <c r="C4208" t="s">
        <v>904</v>
      </c>
    </row>
    <row r="4209" spans="1:3" x14ac:dyDescent="0.25">
      <c r="A4209">
        <v>36719</v>
      </c>
      <c r="B4209" t="s">
        <v>20</v>
      </c>
      <c r="C4209" t="s">
        <v>389</v>
      </c>
    </row>
    <row r="4210" spans="1:3" x14ac:dyDescent="0.25">
      <c r="A4210">
        <v>36716</v>
      </c>
      <c r="B4210" t="s">
        <v>3</v>
      </c>
      <c r="C4210" t="s">
        <v>413</v>
      </c>
    </row>
    <row r="4211" spans="1:3" x14ac:dyDescent="0.25">
      <c r="A4211">
        <v>36714</v>
      </c>
      <c r="B4211" t="s">
        <v>534</v>
      </c>
      <c r="C4211" t="s">
        <v>5</v>
      </c>
    </row>
    <row r="4212" spans="1:3" x14ac:dyDescent="0.25">
      <c r="A4212">
        <v>36674</v>
      </c>
      <c r="B4212" t="s">
        <v>24</v>
      </c>
      <c r="C4212" t="s">
        <v>48</v>
      </c>
    </row>
    <row r="4213" spans="1:3" x14ac:dyDescent="0.25">
      <c r="A4213">
        <v>36663</v>
      </c>
      <c r="B4213" t="s">
        <v>1230</v>
      </c>
      <c r="C4213" t="s">
        <v>0</v>
      </c>
    </row>
    <row r="4214" spans="1:3" x14ac:dyDescent="0.25">
      <c r="A4214">
        <v>36661</v>
      </c>
      <c r="B4214" t="s">
        <v>1</v>
      </c>
      <c r="C4214" t="s">
        <v>451</v>
      </c>
    </row>
    <row r="4215" spans="1:3" x14ac:dyDescent="0.25">
      <c r="A4215">
        <v>36657</v>
      </c>
      <c r="B4215" t="s">
        <v>11</v>
      </c>
      <c r="C4215" t="s">
        <v>91</v>
      </c>
    </row>
    <row r="4216" spans="1:3" x14ac:dyDescent="0.25">
      <c r="A4216">
        <v>36654</v>
      </c>
      <c r="B4216" t="s">
        <v>21</v>
      </c>
      <c r="C4216" t="s">
        <v>278</v>
      </c>
    </row>
    <row r="4217" spans="1:3" x14ac:dyDescent="0.25">
      <c r="A4217">
        <v>36637</v>
      </c>
      <c r="B4217" t="s">
        <v>210</v>
      </c>
      <c r="C4217" t="s">
        <v>15</v>
      </c>
    </row>
    <row r="4218" spans="1:3" x14ac:dyDescent="0.25">
      <c r="A4218">
        <v>36629</v>
      </c>
      <c r="B4218" t="s">
        <v>1</v>
      </c>
      <c r="C4218" t="s">
        <v>1231</v>
      </c>
    </row>
    <row r="4219" spans="1:3" x14ac:dyDescent="0.25">
      <c r="A4219">
        <v>36624</v>
      </c>
      <c r="B4219" t="s">
        <v>408</v>
      </c>
      <c r="C4219" t="s">
        <v>7</v>
      </c>
    </row>
    <row r="4220" spans="1:3" x14ac:dyDescent="0.25">
      <c r="A4220">
        <v>36613</v>
      </c>
      <c r="B4220" t="s">
        <v>3</v>
      </c>
      <c r="C4220" t="s">
        <v>82</v>
      </c>
    </row>
    <row r="4221" spans="1:3" x14ac:dyDescent="0.25">
      <c r="A4221">
        <v>36607</v>
      </c>
      <c r="B4221" t="s">
        <v>97</v>
      </c>
      <c r="C4221" t="s">
        <v>256</v>
      </c>
    </row>
    <row r="4222" spans="1:3" x14ac:dyDescent="0.25">
      <c r="A4222">
        <v>36601</v>
      </c>
      <c r="B4222" t="s">
        <v>329</v>
      </c>
      <c r="C4222" t="s">
        <v>2</v>
      </c>
    </row>
    <row r="4223" spans="1:3" x14ac:dyDescent="0.25">
      <c r="A4223">
        <v>36590</v>
      </c>
      <c r="B4223" t="s">
        <v>1</v>
      </c>
      <c r="C4223" t="s">
        <v>1232</v>
      </c>
    </row>
    <row r="4224" spans="1:3" x14ac:dyDescent="0.25">
      <c r="A4224">
        <v>36590</v>
      </c>
      <c r="B4224" t="s">
        <v>448</v>
      </c>
      <c r="C4224" t="s">
        <v>8</v>
      </c>
    </row>
    <row r="4225" spans="1:3" x14ac:dyDescent="0.25">
      <c r="A4225">
        <v>36548</v>
      </c>
      <c r="B4225" t="s">
        <v>0</v>
      </c>
      <c r="C4225" t="s">
        <v>57</v>
      </c>
    </row>
    <row r="4226" spans="1:3" x14ac:dyDescent="0.25">
      <c r="A4226">
        <v>36542</v>
      </c>
      <c r="B4226" t="s">
        <v>454</v>
      </c>
      <c r="C4226" t="s">
        <v>1</v>
      </c>
    </row>
    <row r="4227" spans="1:3" x14ac:dyDescent="0.25">
      <c r="A4227">
        <v>36533</v>
      </c>
      <c r="B4227" t="s">
        <v>59</v>
      </c>
      <c r="C4227" t="s">
        <v>196</v>
      </c>
    </row>
    <row r="4228" spans="1:3" x14ac:dyDescent="0.25">
      <c r="A4228">
        <v>36531</v>
      </c>
      <c r="B4228" t="s">
        <v>150</v>
      </c>
      <c r="C4228" t="s">
        <v>124</v>
      </c>
    </row>
    <row r="4229" spans="1:3" x14ac:dyDescent="0.25">
      <c r="A4229">
        <v>36529</v>
      </c>
      <c r="B4229" t="s">
        <v>1</v>
      </c>
      <c r="C4229" t="s">
        <v>1233</v>
      </c>
    </row>
    <row r="4230" spans="1:3" x14ac:dyDescent="0.25">
      <c r="A4230">
        <v>36525</v>
      </c>
      <c r="B4230" t="s">
        <v>1234</v>
      </c>
      <c r="C4230" t="s">
        <v>9</v>
      </c>
    </row>
    <row r="4231" spans="1:3" x14ac:dyDescent="0.25">
      <c r="A4231">
        <v>36523</v>
      </c>
      <c r="B4231" t="s">
        <v>230</v>
      </c>
      <c r="C4231" t="s">
        <v>12</v>
      </c>
    </row>
    <row r="4232" spans="1:3" x14ac:dyDescent="0.25">
      <c r="A4232">
        <v>36523</v>
      </c>
      <c r="B4232" t="s">
        <v>5</v>
      </c>
      <c r="C4232" t="s">
        <v>1184</v>
      </c>
    </row>
    <row r="4233" spans="1:3" x14ac:dyDescent="0.25">
      <c r="A4233">
        <v>36521</v>
      </c>
      <c r="B4233" t="s">
        <v>158</v>
      </c>
      <c r="C4233" t="s">
        <v>1235</v>
      </c>
    </row>
    <row r="4234" spans="1:3" x14ac:dyDescent="0.25">
      <c r="A4234">
        <v>36520</v>
      </c>
      <c r="B4234" t="s">
        <v>929</v>
      </c>
      <c r="C4234" t="s">
        <v>12</v>
      </c>
    </row>
    <row r="4235" spans="1:3" x14ac:dyDescent="0.25">
      <c r="A4235">
        <v>36508</v>
      </c>
      <c r="B4235" t="s">
        <v>7</v>
      </c>
      <c r="C4235" t="s">
        <v>1086</v>
      </c>
    </row>
    <row r="4236" spans="1:3" x14ac:dyDescent="0.25">
      <c r="A4236">
        <v>36505</v>
      </c>
      <c r="B4236" t="s">
        <v>10</v>
      </c>
      <c r="C4236" t="s">
        <v>95</v>
      </c>
    </row>
    <row r="4237" spans="1:3" x14ac:dyDescent="0.25">
      <c r="A4237">
        <v>36505</v>
      </c>
      <c r="B4237" t="s">
        <v>8</v>
      </c>
      <c r="C4237" t="s">
        <v>455</v>
      </c>
    </row>
    <row r="4238" spans="1:3" x14ac:dyDescent="0.25">
      <c r="A4238">
        <v>36504</v>
      </c>
      <c r="B4238" t="s">
        <v>895</v>
      </c>
      <c r="C4238" t="s">
        <v>1236</v>
      </c>
    </row>
    <row r="4239" spans="1:3" x14ac:dyDescent="0.25">
      <c r="A4239">
        <v>36504</v>
      </c>
      <c r="B4239" t="s">
        <v>11</v>
      </c>
      <c r="C4239" t="s">
        <v>638</v>
      </c>
    </row>
    <row r="4240" spans="1:3" x14ac:dyDescent="0.25">
      <c r="A4240">
        <v>36502</v>
      </c>
      <c r="B4240" t="s">
        <v>1</v>
      </c>
      <c r="C4240" t="s">
        <v>1210</v>
      </c>
    </row>
    <row r="4241" spans="1:3" x14ac:dyDescent="0.25">
      <c r="A4241">
        <v>36492</v>
      </c>
      <c r="B4241" t="s">
        <v>269</v>
      </c>
      <c r="C4241" t="s">
        <v>8</v>
      </c>
    </row>
    <row r="4242" spans="1:3" x14ac:dyDescent="0.25">
      <c r="A4242">
        <v>36490</v>
      </c>
      <c r="B4242" t="s">
        <v>248</v>
      </c>
      <c r="C4242" t="s">
        <v>0</v>
      </c>
    </row>
    <row r="4243" spans="1:3" x14ac:dyDescent="0.25">
      <c r="A4243">
        <v>36486</v>
      </c>
      <c r="B4243" t="s">
        <v>27</v>
      </c>
      <c r="C4243" t="s">
        <v>74</v>
      </c>
    </row>
    <row r="4244" spans="1:3" x14ac:dyDescent="0.25">
      <c r="A4244">
        <v>36483</v>
      </c>
      <c r="B4244" t="s">
        <v>8</v>
      </c>
      <c r="C4244" t="s">
        <v>981</v>
      </c>
    </row>
    <row r="4245" spans="1:3" x14ac:dyDescent="0.25">
      <c r="A4245">
        <v>36468</v>
      </c>
      <c r="B4245" t="s">
        <v>171</v>
      </c>
      <c r="C4245" t="s">
        <v>8</v>
      </c>
    </row>
    <row r="4246" spans="1:3" x14ac:dyDescent="0.25">
      <c r="A4246">
        <v>36468</v>
      </c>
      <c r="B4246" t="s">
        <v>578</v>
      </c>
      <c r="C4246" t="s">
        <v>7</v>
      </c>
    </row>
    <row r="4247" spans="1:3" x14ac:dyDescent="0.25">
      <c r="A4247">
        <v>36441</v>
      </c>
      <c r="B4247" t="s">
        <v>1</v>
      </c>
      <c r="C4247" t="s">
        <v>1237</v>
      </c>
    </row>
    <row r="4248" spans="1:3" x14ac:dyDescent="0.25">
      <c r="A4248">
        <v>36434</v>
      </c>
      <c r="B4248" t="s">
        <v>1</v>
      </c>
      <c r="C4248" t="s">
        <v>1238</v>
      </c>
    </row>
    <row r="4249" spans="1:3" x14ac:dyDescent="0.25">
      <c r="A4249">
        <v>36424</v>
      </c>
      <c r="B4249" t="s">
        <v>5</v>
      </c>
      <c r="C4249" t="s">
        <v>672</v>
      </c>
    </row>
    <row r="4250" spans="1:3" x14ac:dyDescent="0.25">
      <c r="A4250">
        <v>36424</v>
      </c>
      <c r="B4250" t="s">
        <v>8</v>
      </c>
      <c r="C4250" t="s">
        <v>416</v>
      </c>
    </row>
    <row r="4251" spans="1:3" x14ac:dyDescent="0.25">
      <c r="A4251">
        <v>36416</v>
      </c>
      <c r="B4251" t="s">
        <v>1239</v>
      </c>
      <c r="C4251" t="s">
        <v>0</v>
      </c>
    </row>
    <row r="4252" spans="1:3" x14ac:dyDescent="0.25">
      <c r="A4252">
        <v>36413</v>
      </c>
      <c r="B4252" t="s">
        <v>10</v>
      </c>
      <c r="C4252" t="s">
        <v>6</v>
      </c>
    </row>
    <row r="4253" spans="1:3" x14ac:dyDescent="0.25">
      <c r="A4253">
        <v>36412</v>
      </c>
      <c r="B4253" t="s">
        <v>1240</v>
      </c>
      <c r="C4253" t="s">
        <v>0</v>
      </c>
    </row>
    <row r="4254" spans="1:3" x14ac:dyDescent="0.25">
      <c r="A4254">
        <v>36407</v>
      </c>
      <c r="B4254" t="s">
        <v>1</v>
      </c>
      <c r="C4254" t="s">
        <v>589</v>
      </c>
    </row>
    <row r="4255" spans="1:3" x14ac:dyDescent="0.25">
      <c r="A4255">
        <v>36404</v>
      </c>
      <c r="B4255" t="s">
        <v>864</v>
      </c>
      <c r="C4255" t="s">
        <v>115</v>
      </c>
    </row>
    <row r="4256" spans="1:3" x14ac:dyDescent="0.25">
      <c r="A4256">
        <v>36401</v>
      </c>
      <c r="B4256" t="s">
        <v>1134</v>
      </c>
      <c r="C4256" t="s">
        <v>8</v>
      </c>
    </row>
    <row r="4257" spans="1:3" x14ac:dyDescent="0.25">
      <c r="A4257">
        <v>36393</v>
      </c>
      <c r="B4257" t="s">
        <v>9</v>
      </c>
      <c r="C4257" t="s">
        <v>426</v>
      </c>
    </row>
    <row r="4258" spans="1:3" x14ac:dyDescent="0.25">
      <c r="A4258">
        <v>36389</v>
      </c>
      <c r="B4258" t="s">
        <v>667</v>
      </c>
      <c r="C4258" t="s">
        <v>0</v>
      </c>
    </row>
    <row r="4259" spans="1:3" x14ac:dyDescent="0.25">
      <c r="A4259">
        <v>36374</v>
      </c>
      <c r="B4259" t="s">
        <v>102</v>
      </c>
      <c r="C4259" t="s">
        <v>17</v>
      </c>
    </row>
    <row r="4260" spans="1:3" x14ac:dyDescent="0.25">
      <c r="A4260">
        <v>36370</v>
      </c>
      <c r="B4260" t="s">
        <v>431</v>
      </c>
      <c r="C4260" t="s">
        <v>8</v>
      </c>
    </row>
    <row r="4261" spans="1:3" x14ac:dyDescent="0.25">
      <c r="A4261">
        <v>36369</v>
      </c>
      <c r="B4261" t="s">
        <v>281</v>
      </c>
      <c r="C4261" t="s">
        <v>2</v>
      </c>
    </row>
    <row r="4262" spans="1:3" x14ac:dyDescent="0.25">
      <c r="A4262">
        <v>36367</v>
      </c>
      <c r="B4262" t="s">
        <v>318</v>
      </c>
      <c r="C4262" t="s">
        <v>8</v>
      </c>
    </row>
    <row r="4263" spans="1:3" x14ac:dyDescent="0.25">
      <c r="A4263">
        <v>36361</v>
      </c>
      <c r="B4263" t="s">
        <v>1241</v>
      </c>
      <c r="C4263" t="s">
        <v>0</v>
      </c>
    </row>
    <row r="4264" spans="1:3" x14ac:dyDescent="0.25">
      <c r="A4264">
        <v>36360</v>
      </c>
      <c r="B4264" t="s">
        <v>1</v>
      </c>
      <c r="C4264" t="s">
        <v>1242</v>
      </c>
    </row>
    <row r="4265" spans="1:3" x14ac:dyDescent="0.25">
      <c r="A4265">
        <v>36346</v>
      </c>
      <c r="B4265" t="s">
        <v>73</v>
      </c>
      <c r="C4265" t="s">
        <v>21</v>
      </c>
    </row>
    <row r="4266" spans="1:3" x14ac:dyDescent="0.25">
      <c r="A4266">
        <v>36346</v>
      </c>
      <c r="B4266" t="s">
        <v>7</v>
      </c>
      <c r="C4266" t="s">
        <v>386</v>
      </c>
    </row>
    <row r="4267" spans="1:3" x14ac:dyDescent="0.25">
      <c r="A4267">
        <v>36299</v>
      </c>
      <c r="B4267" t="s">
        <v>1</v>
      </c>
      <c r="C4267" t="s">
        <v>1243</v>
      </c>
    </row>
    <row r="4268" spans="1:3" x14ac:dyDescent="0.25">
      <c r="A4268">
        <v>36297</v>
      </c>
      <c r="B4268" t="s">
        <v>1</v>
      </c>
      <c r="C4268" t="s">
        <v>1244</v>
      </c>
    </row>
    <row r="4269" spans="1:3" x14ac:dyDescent="0.25">
      <c r="A4269">
        <v>36294</v>
      </c>
      <c r="B4269" t="s">
        <v>39</v>
      </c>
      <c r="C4269" t="s">
        <v>1216</v>
      </c>
    </row>
    <row r="4270" spans="1:3" x14ac:dyDescent="0.25">
      <c r="A4270">
        <v>36274</v>
      </c>
      <c r="B4270" t="s">
        <v>7</v>
      </c>
      <c r="C4270" t="s">
        <v>305</v>
      </c>
    </row>
    <row r="4271" spans="1:3" x14ac:dyDescent="0.25">
      <c r="A4271">
        <v>36273</v>
      </c>
      <c r="B4271" t="s">
        <v>192</v>
      </c>
      <c r="C4271" t="s">
        <v>5</v>
      </c>
    </row>
    <row r="4272" spans="1:3" x14ac:dyDescent="0.25">
      <c r="A4272">
        <v>36272</v>
      </c>
      <c r="B4272" t="s">
        <v>5</v>
      </c>
      <c r="C4272" t="s">
        <v>211</v>
      </c>
    </row>
    <row r="4273" spans="1:3" x14ac:dyDescent="0.25">
      <c r="A4273">
        <v>36260</v>
      </c>
      <c r="B4273" t="s">
        <v>1192</v>
      </c>
      <c r="C4273" t="s">
        <v>3</v>
      </c>
    </row>
    <row r="4274" spans="1:3" x14ac:dyDescent="0.25">
      <c r="A4274">
        <v>36245</v>
      </c>
      <c r="B4274" t="s">
        <v>737</v>
      </c>
      <c r="C4274" t="s">
        <v>0</v>
      </c>
    </row>
    <row r="4275" spans="1:3" x14ac:dyDescent="0.25">
      <c r="A4275">
        <v>36235</v>
      </c>
      <c r="B4275" t="s">
        <v>626</v>
      </c>
      <c r="C4275" t="s">
        <v>1</v>
      </c>
    </row>
    <row r="4276" spans="1:3" x14ac:dyDescent="0.25">
      <c r="A4276">
        <v>36232</v>
      </c>
      <c r="B4276" t="s">
        <v>13</v>
      </c>
      <c r="C4276" t="s">
        <v>20</v>
      </c>
    </row>
    <row r="4277" spans="1:3" x14ac:dyDescent="0.25">
      <c r="A4277">
        <v>36230</v>
      </c>
      <c r="B4277" t="s">
        <v>9</v>
      </c>
      <c r="C4277" t="s">
        <v>233</v>
      </c>
    </row>
    <row r="4278" spans="1:3" x14ac:dyDescent="0.25">
      <c r="A4278">
        <v>36222</v>
      </c>
      <c r="B4278" t="s">
        <v>9</v>
      </c>
      <c r="C4278" t="s">
        <v>1245</v>
      </c>
    </row>
    <row r="4279" spans="1:3" x14ac:dyDescent="0.25">
      <c r="A4279">
        <v>36220</v>
      </c>
      <c r="B4279" t="s">
        <v>1</v>
      </c>
      <c r="C4279" t="s">
        <v>1246</v>
      </c>
    </row>
    <row r="4280" spans="1:3" x14ac:dyDescent="0.25">
      <c r="A4280">
        <v>36202</v>
      </c>
      <c r="B4280" t="s">
        <v>876</v>
      </c>
      <c r="C4280" t="s">
        <v>17</v>
      </c>
    </row>
    <row r="4281" spans="1:3" x14ac:dyDescent="0.25">
      <c r="A4281">
        <v>36196</v>
      </c>
      <c r="B4281" t="s">
        <v>58</v>
      </c>
      <c r="C4281" t="s">
        <v>11</v>
      </c>
    </row>
    <row r="4282" spans="1:3" x14ac:dyDescent="0.25">
      <c r="A4282">
        <v>36187</v>
      </c>
      <c r="B4282" t="s">
        <v>95</v>
      </c>
      <c r="C4282" t="s">
        <v>281</v>
      </c>
    </row>
    <row r="4283" spans="1:3" x14ac:dyDescent="0.25">
      <c r="A4283">
        <v>36181</v>
      </c>
      <c r="B4283" t="s">
        <v>270</v>
      </c>
      <c r="C4283" t="s">
        <v>5</v>
      </c>
    </row>
    <row r="4284" spans="1:3" x14ac:dyDescent="0.25">
      <c r="A4284">
        <v>36176</v>
      </c>
      <c r="B4284" t="s">
        <v>39</v>
      </c>
      <c r="C4284" t="s">
        <v>588</v>
      </c>
    </row>
    <row r="4285" spans="1:3" x14ac:dyDescent="0.25">
      <c r="A4285">
        <v>36175</v>
      </c>
      <c r="B4285" t="s">
        <v>1</v>
      </c>
      <c r="C4285" t="s">
        <v>1113</v>
      </c>
    </row>
    <row r="4286" spans="1:3" x14ac:dyDescent="0.25">
      <c r="A4286">
        <v>36172</v>
      </c>
      <c r="B4286" t="s">
        <v>567</v>
      </c>
      <c r="C4286" t="s">
        <v>2</v>
      </c>
    </row>
    <row r="4287" spans="1:3" x14ac:dyDescent="0.25">
      <c r="A4287">
        <v>36171</v>
      </c>
      <c r="B4287" t="s">
        <v>10</v>
      </c>
      <c r="C4287" t="s">
        <v>21</v>
      </c>
    </row>
    <row r="4288" spans="1:3" x14ac:dyDescent="0.25">
      <c r="A4288">
        <v>36170</v>
      </c>
      <c r="B4288" t="s">
        <v>24</v>
      </c>
      <c r="C4288" t="s">
        <v>178</v>
      </c>
    </row>
    <row r="4289" spans="1:3" x14ac:dyDescent="0.25">
      <c r="A4289">
        <v>36154</v>
      </c>
      <c r="B4289" t="s">
        <v>1159</v>
      </c>
      <c r="C4289" t="s">
        <v>0</v>
      </c>
    </row>
    <row r="4290" spans="1:3" x14ac:dyDescent="0.25">
      <c r="A4290">
        <v>36135</v>
      </c>
      <c r="B4290" t="s">
        <v>159</v>
      </c>
      <c r="C4290" t="s">
        <v>9</v>
      </c>
    </row>
    <row r="4291" spans="1:3" x14ac:dyDescent="0.25">
      <c r="A4291">
        <v>36130</v>
      </c>
      <c r="B4291" t="s">
        <v>578</v>
      </c>
      <c r="C4291" t="s">
        <v>13</v>
      </c>
    </row>
    <row r="4292" spans="1:3" x14ac:dyDescent="0.25">
      <c r="A4292">
        <v>36107</v>
      </c>
      <c r="B4292" t="s">
        <v>651</v>
      </c>
      <c r="C4292" t="s">
        <v>3</v>
      </c>
    </row>
    <row r="4293" spans="1:3" x14ac:dyDescent="0.25">
      <c r="A4293">
        <v>36103</v>
      </c>
      <c r="B4293" t="s">
        <v>231</v>
      </c>
      <c r="C4293" t="s">
        <v>25</v>
      </c>
    </row>
    <row r="4294" spans="1:3" x14ac:dyDescent="0.25">
      <c r="A4294">
        <v>36103</v>
      </c>
      <c r="B4294" t="s">
        <v>242</v>
      </c>
      <c r="C4294" t="s">
        <v>33</v>
      </c>
    </row>
    <row r="4295" spans="1:3" x14ac:dyDescent="0.25">
      <c r="A4295">
        <v>36077</v>
      </c>
      <c r="B4295" t="s">
        <v>648</v>
      </c>
      <c r="C4295" t="s">
        <v>4</v>
      </c>
    </row>
    <row r="4296" spans="1:3" x14ac:dyDescent="0.25">
      <c r="A4296">
        <v>36076</v>
      </c>
      <c r="B4296" t="s">
        <v>780</v>
      </c>
      <c r="C4296" t="s">
        <v>8</v>
      </c>
    </row>
    <row r="4297" spans="1:3" x14ac:dyDescent="0.25">
      <c r="A4297">
        <v>36076</v>
      </c>
      <c r="B4297" t="s">
        <v>255</v>
      </c>
      <c r="C4297" t="s">
        <v>19</v>
      </c>
    </row>
    <row r="4298" spans="1:3" x14ac:dyDescent="0.25">
      <c r="A4298">
        <v>36073</v>
      </c>
      <c r="B4298" t="s">
        <v>178</v>
      </c>
      <c r="C4298" t="s">
        <v>2</v>
      </c>
    </row>
    <row r="4299" spans="1:3" x14ac:dyDescent="0.25">
      <c r="A4299">
        <v>36071</v>
      </c>
      <c r="B4299" t="s">
        <v>0</v>
      </c>
      <c r="C4299" t="s">
        <v>804</v>
      </c>
    </row>
    <row r="4300" spans="1:3" x14ac:dyDescent="0.25">
      <c r="A4300">
        <v>36059</v>
      </c>
      <c r="B4300" t="s">
        <v>8</v>
      </c>
      <c r="C4300" t="s">
        <v>469</v>
      </c>
    </row>
    <row r="4301" spans="1:3" x14ac:dyDescent="0.25">
      <c r="A4301">
        <v>36044</v>
      </c>
      <c r="B4301" t="s">
        <v>120</v>
      </c>
      <c r="C4301" t="s">
        <v>1142</v>
      </c>
    </row>
    <row r="4302" spans="1:3" x14ac:dyDescent="0.25">
      <c r="A4302">
        <v>36030</v>
      </c>
      <c r="B4302" t="s">
        <v>1</v>
      </c>
      <c r="C4302" t="s">
        <v>1247</v>
      </c>
    </row>
    <row r="4303" spans="1:3" x14ac:dyDescent="0.25">
      <c r="A4303">
        <v>36020</v>
      </c>
      <c r="B4303" t="s">
        <v>436</v>
      </c>
      <c r="C4303" t="s">
        <v>3</v>
      </c>
    </row>
    <row r="4304" spans="1:3" x14ac:dyDescent="0.25">
      <c r="A4304">
        <v>36020</v>
      </c>
      <c r="B4304" t="s">
        <v>722</v>
      </c>
      <c r="C4304" t="s">
        <v>12</v>
      </c>
    </row>
    <row r="4305" spans="1:3" x14ac:dyDescent="0.25">
      <c r="A4305">
        <v>36002</v>
      </c>
      <c r="B4305" t="s">
        <v>5</v>
      </c>
      <c r="C4305" t="s">
        <v>380</v>
      </c>
    </row>
    <row r="4306" spans="1:3" x14ac:dyDescent="0.25">
      <c r="A4306">
        <v>35992</v>
      </c>
      <c r="B4306" t="s">
        <v>7</v>
      </c>
      <c r="C4306" t="s">
        <v>291</v>
      </c>
    </row>
    <row r="4307" spans="1:3" x14ac:dyDescent="0.25">
      <c r="A4307">
        <v>35987</v>
      </c>
      <c r="B4307" t="s">
        <v>7</v>
      </c>
      <c r="C4307" t="s">
        <v>1248</v>
      </c>
    </row>
    <row r="4308" spans="1:3" x14ac:dyDescent="0.25">
      <c r="A4308">
        <v>35971</v>
      </c>
      <c r="B4308" t="s">
        <v>428</v>
      </c>
      <c r="C4308" t="s">
        <v>8</v>
      </c>
    </row>
    <row r="4309" spans="1:3" x14ac:dyDescent="0.25">
      <c r="A4309">
        <v>35970</v>
      </c>
      <c r="B4309" t="s">
        <v>1</v>
      </c>
      <c r="C4309" t="s">
        <v>856</v>
      </c>
    </row>
    <row r="4310" spans="1:3" x14ac:dyDescent="0.25">
      <c r="A4310">
        <v>35969</v>
      </c>
      <c r="B4310" t="s">
        <v>158</v>
      </c>
      <c r="C4310" t="s">
        <v>378</v>
      </c>
    </row>
    <row r="4311" spans="1:3" x14ac:dyDescent="0.25">
      <c r="A4311">
        <v>35963</v>
      </c>
      <c r="B4311" t="s">
        <v>3</v>
      </c>
      <c r="C4311" t="s">
        <v>1192</v>
      </c>
    </row>
    <row r="4312" spans="1:3" x14ac:dyDescent="0.25">
      <c r="A4312">
        <v>35959</v>
      </c>
      <c r="B4312" t="s">
        <v>8</v>
      </c>
      <c r="C4312" t="s">
        <v>259</v>
      </c>
    </row>
    <row r="4313" spans="1:3" x14ac:dyDescent="0.25">
      <c r="A4313">
        <v>35958</v>
      </c>
      <c r="B4313" t="s">
        <v>1</v>
      </c>
      <c r="C4313" t="s">
        <v>753</v>
      </c>
    </row>
    <row r="4314" spans="1:3" x14ac:dyDescent="0.25">
      <c r="A4314">
        <v>35943</v>
      </c>
      <c r="B4314" t="s">
        <v>1</v>
      </c>
      <c r="C4314" t="s">
        <v>1249</v>
      </c>
    </row>
    <row r="4315" spans="1:3" x14ac:dyDescent="0.25">
      <c r="A4315">
        <v>35932</v>
      </c>
      <c r="B4315" t="s">
        <v>1</v>
      </c>
      <c r="C4315" t="s">
        <v>1250</v>
      </c>
    </row>
    <row r="4316" spans="1:3" x14ac:dyDescent="0.25">
      <c r="A4316">
        <v>35923</v>
      </c>
      <c r="B4316" t="s">
        <v>917</v>
      </c>
      <c r="C4316" t="s">
        <v>1</v>
      </c>
    </row>
    <row r="4317" spans="1:3" x14ac:dyDescent="0.25">
      <c r="A4317">
        <v>35920</v>
      </c>
      <c r="B4317" t="s">
        <v>1</v>
      </c>
      <c r="C4317" t="s">
        <v>1251</v>
      </c>
    </row>
    <row r="4318" spans="1:3" x14ac:dyDescent="0.25">
      <c r="A4318">
        <v>35920</v>
      </c>
      <c r="B4318" t="s">
        <v>5</v>
      </c>
      <c r="C4318" t="s">
        <v>288</v>
      </c>
    </row>
    <row r="4319" spans="1:3" x14ac:dyDescent="0.25">
      <c r="A4319">
        <v>35916</v>
      </c>
      <c r="B4319" t="s">
        <v>175</v>
      </c>
      <c r="C4319" t="s">
        <v>1</v>
      </c>
    </row>
    <row r="4320" spans="1:3" x14ac:dyDescent="0.25">
      <c r="A4320">
        <v>35915</v>
      </c>
      <c r="B4320" t="s">
        <v>857</v>
      </c>
      <c r="C4320" t="s">
        <v>1</v>
      </c>
    </row>
    <row r="4321" spans="1:3" x14ac:dyDescent="0.25">
      <c r="A4321">
        <v>35899</v>
      </c>
      <c r="B4321" t="s">
        <v>1</v>
      </c>
      <c r="C4321" t="s">
        <v>1252</v>
      </c>
    </row>
    <row r="4322" spans="1:3" x14ac:dyDescent="0.25">
      <c r="A4322">
        <v>35886</v>
      </c>
      <c r="B4322" t="s">
        <v>1</v>
      </c>
      <c r="C4322" t="s">
        <v>473</v>
      </c>
    </row>
    <row r="4323" spans="1:3" x14ac:dyDescent="0.25">
      <c r="A4323">
        <v>35880</v>
      </c>
      <c r="B4323" t="s">
        <v>10</v>
      </c>
      <c r="C4323" t="s">
        <v>454</v>
      </c>
    </row>
    <row r="4324" spans="1:3" x14ac:dyDescent="0.25">
      <c r="A4324">
        <v>35866</v>
      </c>
      <c r="B4324" t="s">
        <v>922</v>
      </c>
      <c r="C4324" t="s">
        <v>7</v>
      </c>
    </row>
    <row r="4325" spans="1:3" x14ac:dyDescent="0.25">
      <c r="A4325">
        <v>35860</v>
      </c>
      <c r="B4325" t="s">
        <v>3</v>
      </c>
      <c r="C4325" t="s">
        <v>373</v>
      </c>
    </row>
    <row r="4326" spans="1:3" x14ac:dyDescent="0.25">
      <c r="A4326">
        <v>35850</v>
      </c>
      <c r="B4326" t="s">
        <v>574</v>
      </c>
      <c r="C4326" t="s">
        <v>8</v>
      </c>
    </row>
    <row r="4327" spans="1:3" x14ac:dyDescent="0.25">
      <c r="A4327">
        <v>35850</v>
      </c>
      <c r="B4327" t="s">
        <v>46</v>
      </c>
      <c r="C4327" t="s">
        <v>97</v>
      </c>
    </row>
    <row r="4328" spans="1:3" x14ac:dyDescent="0.25">
      <c r="A4328">
        <v>35850</v>
      </c>
      <c r="B4328" t="s">
        <v>8</v>
      </c>
      <c r="C4328" t="s">
        <v>553</v>
      </c>
    </row>
    <row r="4329" spans="1:3" x14ac:dyDescent="0.25">
      <c r="A4329">
        <v>35846</v>
      </c>
      <c r="B4329" t="s">
        <v>212</v>
      </c>
      <c r="C4329" t="s">
        <v>20</v>
      </c>
    </row>
    <row r="4330" spans="1:3" x14ac:dyDescent="0.25">
      <c r="A4330">
        <v>35844</v>
      </c>
      <c r="B4330" t="s">
        <v>530</v>
      </c>
      <c r="C4330" t="s">
        <v>9</v>
      </c>
    </row>
    <row r="4331" spans="1:3" x14ac:dyDescent="0.25">
      <c r="A4331">
        <v>35841</v>
      </c>
      <c r="B4331" t="s">
        <v>22</v>
      </c>
      <c r="C4331" t="s">
        <v>455</v>
      </c>
    </row>
    <row r="4332" spans="1:3" x14ac:dyDescent="0.25">
      <c r="A4332">
        <v>35839</v>
      </c>
      <c r="B4332" t="s">
        <v>490</v>
      </c>
      <c r="C4332" t="s">
        <v>9</v>
      </c>
    </row>
    <row r="4333" spans="1:3" x14ac:dyDescent="0.25">
      <c r="A4333">
        <v>35836</v>
      </c>
      <c r="B4333" t="s">
        <v>3</v>
      </c>
      <c r="C4333" t="s">
        <v>450</v>
      </c>
    </row>
    <row r="4334" spans="1:3" x14ac:dyDescent="0.25">
      <c r="A4334">
        <v>35827</v>
      </c>
      <c r="B4334" t="s">
        <v>430</v>
      </c>
      <c r="C4334" t="s">
        <v>8</v>
      </c>
    </row>
    <row r="4335" spans="1:3" x14ac:dyDescent="0.25">
      <c r="A4335">
        <v>35820</v>
      </c>
      <c r="B4335" t="s">
        <v>155</v>
      </c>
      <c r="C4335" t="s">
        <v>9</v>
      </c>
    </row>
    <row r="4336" spans="1:3" x14ac:dyDescent="0.25">
      <c r="A4336">
        <v>35818</v>
      </c>
      <c r="B4336" t="s">
        <v>986</v>
      </c>
      <c r="C4336" t="s">
        <v>15</v>
      </c>
    </row>
    <row r="4337" spans="1:3" x14ac:dyDescent="0.25">
      <c r="A4337">
        <v>35816</v>
      </c>
      <c r="B4337" t="s">
        <v>8</v>
      </c>
      <c r="C4337" t="s">
        <v>58</v>
      </c>
    </row>
    <row r="4338" spans="1:3" x14ac:dyDescent="0.25">
      <c r="A4338">
        <v>35811</v>
      </c>
      <c r="B4338" t="s">
        <v>1</v>
      </c>
      <c r="C4338" t="s">
        <v>1253</v>
      </c>
    </row>
    <row r="4339" spans="1:3" x14ac:dyDescent="0.25">
      <c r="A4339">
        <v>35810</v>
      </c>
      <c r="B4339" t="s">
        <v>1</v>
      </c>
      <c r="C4339" t="s">
        <v>1240</v>
      </c>
    </row>
    <row r="4340" spans="1:3" x14ac:dyDescent="0.25">
      <c r="A4340">
        <v>35802</v>
      </c>
      <c r="B4340" t="s">
        <v>1219</v>
      </c>
      <c r="C4340" t="s">
        <v>1</v>
      </c>
    </row>
    <row r="4341" spans="1:3" x14ac:dyDescent="0.25">
      <c r="A4341">
        <v>35799</v>
      </c>
      <c r="B4341" t="s">
        <v>24</v>
      </c>
      <c r="C4341" t="s">
        <v>289</v>
      </c>
    </row>
    <row r="4342" spans="1:3" x14ac:dyDescent="0.25">
      <c r="A4342">
        <v>35798</v>
      </c>
      <c r="B4342" t="s">
        <v>864</v>
      </c>
      <c r="C4342" t="s">
        <v>0</v>
      </c>
    </row>
    <row r="4343" spans="1:3" x14ac:dyDescent="0.25">
      <c r="A4343">
        <v>35792</v>
      </c>
      <c r="B4343" t="s">
        <v>12</v>
      </c>
      <c r="C4343" t="s">
        <v>166</v>
      </c>
    </row>
    <row r="4344" spans="1:3" x14ac:dyDescent="0.25">
      <c r="A4344">
        <v>35787</v>
      </c>
      <c r="B4344" t="s">
        <v>3</v>
      </c>
      <c r="C4344" t="s">
        <v>960</v>
      </c>
    </row>
    <row r="4345" spans="1:3" x14ac:dyDescent="0.25">
      <c r="A4345">
        <v>35784</v>
      </c>
      <c r="B4345" t="s">
        <v>17</v>
      </c>
      <c r="C4345" t="s">
        <v>247</v>
      </c>
    </row>
    <row r="4346" spans="1:3" x14ac:dyDescent="0.25">
      <c r="A4346">
        <v>35783</v>
      </c>
      <c r="B4346" t="s">
        <v>1254</v>
      </c>
      <c r="C4346" t="s">
        <v>3</v>
      </c>
    </row>
    <row r="4347" spans="1:3" x14ac:dyDescent="0.25">
      <c r="A4347">
        <v>35775</v>
      </c>
      <c r="B4347" t="s">
        <v>79</v>
      </c>
      <c r="C4347" t="s">
        <v>15</v>
      </c>
    </row>
    <row r="4348" spans="1:3" x14ac:dyDescent="0.25">
      <c r="A4348">
        <v>35772</v>
      </c>
      <c r="B4348" t="s">
        <v>7</v>
      </c>
      <c r="C4348" t="s">
        <v>1251</v>
      </c>
    </row>
    <row r="4349" spans="1:3" x14ac:dyDescent="0.25">
      <c r="A4349">
        <v>35771</v>
      </c>
      <c r="B4349" t="s">
        <v>542</v>
      </c>
      <c r="C4349" t="s">
        <v>1</v>
      </c>
    </row>
    <row r="4350" spans="1:3" x14ac:dyDescent="0.25">
      <c r="A4350">
        <v>35770</v>
      </c>
      <c r="B4350" t="s">
        <v>8</v>
      </c>
      <c r="C4350" t="s">
        <v>119</v>
      </c>
    </row>
    <row r="4351" spans="1:3" x14ac:dyDescent="0.25">
      <c r="A4351">
        <v>35768</v>
      </c>
      <c r="B4351" t="s">
        <v>24</v>
      </c>
      <c r="C4351" t="s">
        <v>442</v>
      </c>
    </row>
    <row r="4352" spans="1:3" x14ac:dyDescent="0.25">
      <c r="A4352">
        <v>35766</v>
      </c>
      <c r="B4352" t="s">
        <v>8</v>
      </c>
      <c r="C4352" t="s">
        <v>241</v>
      </c>
    </row>
    <row r="4353" spans="1:3" x14ac:dyDescent="0.25">
      <c r="A4353">
        <v>35762</v>
      </c>
      <c r="B4353" t="s">
        <v>5</v>
      </c>
      <c r="C4353" t="s">
        <v>1255</v>
      </c>
    </row>
    <row r="4354" spans="1:3" x14ac:dyDescent="0.25">
      <c r="A4354">
        <v>35755</v>
      </c>
      <c r="B4354" t="s">
        <v>146</v>
      </c>
      <c r="C4354" t="s">
        <v>3</v>
      </c>
    </row>
    <row r="4355" spans="1:3" x14ac:dyDescent="0.25">
      <c r="A4355">
        <v>35748</v>
      </c>
      <c r="B4355" t="s">
        <v>60</v>
      </c>
      <c r="C4355" t="s">
        <v>253</v>
      </c>
    </row>
    <row r="4356" spans="1:3" x14ac:dyDescent="0.25">
      <c r="A4356">
        <v>35740</v>
      </c>
      <c r="B4356" t="s">
        <v>27</v>
      </c>
      <c r="C4356" t="s">
        <v>355</v>
      </c>
    </row>
    <row r="4357" spans="1:3" x14ac:dyDescent="0.25">
      <c r="A4357">
        <v>35737</v>
      </c>
      <c r="B4357" t="s">
        <v>178</v>
      </c>
      <c r="C4357" t="s">
        <v>7</v>
      </c>
    </row>
    <row r="4358" spans="1:3" x14ac:dyDescent="0.25">
      <c r="A4358">
        <v>35737</v>
      </c>
      <c r="B4358" t="s">
        <v>1119</v>
      </c>
      <c r="C4358" t="s">
        <v>0</v>
      </c>
    </row>
    <row r="4359" spans="1:3" x14ac:dyDescent="0.25">
      <c r="A4359">
        <v>35737</v>
      </c>
      <c r="B4359" t="s">
        <v>168</v>
      </c>
      <c r="C4359" t="s">
        <v>66</v>
      </c>
    </row>
    <row r="4360" spans="1:3" x14ac:dyDescent="0.25">
      <c r="A4360">
        <v>35713</v>
      </c>
      <c r="B4360" t="s">
        <v>180</v>
      </c>
      <c r="C4360" t="s">
        <v>4</v>
      </c>
    </row>
    <row r="4361" spans="1:3" x14ac:dyDescent="0.25">
      <c r="A4361">
        <v>35706</v>
      </c>
      <c r="B4361" t="s">
        <v>168</v>
      </c>
      <c r="C4361" t="s">
        <v>27</v>
      </c>
    </row>
    <row r="4362" spans="1:3" x14ac:dyDescent="0.25">
      <c r="A4362">
        <v>35704</v>
      </c>
      <c r="B4362" t="s">
        <v>1</v>
      </c>
      <c r="C4362" t="s">
        <v>1256</v>
      </c>
    </row>
    <row r="4363" spans="1:3" x14ac:dyDescent="0.25">
      <c r="A4363">
        <v>35703</v>
      </c>
      <c r="B4363" t="s">
        <v>1</v>
      </c>
      <c r="C4363" t="s">
        <v>1257</v>
      </c>
    </row>
    <row r="4364" spans="1:3" x14ac:dyDescent="0.25">
      <c r="A4364">
        <v>35701</v>
      </c>
      <c r="B4364" t="s">
        <v>1</v>
      </c>
      <c r="C4364" t="s">
        <v>1258</v>
      </c>
    </row>
    <row r="4365" spans="1:3" x14ac:dyDescent="0.25">
      <c r="A4365">
        <v>35689</v>
      </c>
      <c r="B4365" t="s">
        <v>1259</v>
      </c>
      <c r="C4365" t="s">
        <v>0</v>
      </c>
    </row>
    <row r="4366" spans="1:3" x14ac:dyDescent="0.25">
      <c r="A4366">
        <v>35684</v>
      </c>
      <c r="B4366" t="s">
        <v>745</v>
      </c>
      <c r="C4366" t="s">
        <v>338</v>
      </c>
    </row>
    <row r="4367" spans="1:3" x14ac:dyDescent="0.25">
      <c r="A4367">
        <v>35659</v>
      </c>
      <c r="B4367" t="s">
        <v>12</v>
      </c>
      <c r="C4367" t="s">
        <v>153</v>
      </c>
    </row>
    <row r="4368" spans="1:3" x14ac:dyDescent="0.25">
      <c r="A4368">
        <v>35659</v>
      </c>
      <c r="B4368" t="s">
        <v>101</v>
      </c>
      <c r="C4368" t="s">
        <v>9</v>
      </c>
    </row>
    <row r="4369" spans="1:3" x14ac:dyDescent="0.25">
      <c r="A4369">
        <v>35658</v>
      </c>
      <c r="B4369" t="s">
        <v>855</v>
      </c>
      <c r="C4369" t="s">
        <v>3</v>
      </c>
    </row>
    <row r="4370" spans="1:3" x14ac:dyDescent="0.25">
      <c r="A4370">
        <v>35657</v>
      </c>
      <c r="B4370" t="s">
        <v>3</v>
      </c>
      <c r="C4370" t="s">
        <v>1260</v>
      </c>
    </row>
    <row r="4371" spans="1:3" x14ac:dyDescent="0.25">
      <c r="A4371">
        <v>35653</v>
      </c>
      <c r="B4371" t="s">
        <v>1261</v>
      </c>
      <c r="C4371" t="s">
        <v>0</v>
      </c>
    </row>
    <row r="4372" spans="1:3" x14ac:dyDescent="0.25">
      <c r="A4372">
        <v>35647</v>
      </c>
      <c r="B4372" t="s">
        <v>235</v>
      </c>
      <c r="C4372" t="s">
        <v>9</v>
      </c>
    </row>
    <row r="4373" spans="1:3" x14ac:dyDescent="0.25">
      <c r="A4373">
        <v>35620</v>
      </c>
      <c r="B4373" t="s">
        <v>24</v>
      </c>
      <c r="C4373" t="s">
        <v>354</v>
      </c>
    </row>
    <row r="4374" spans="1:3" x14ac:dyDescent="0.25">
      <c r="A4374">
        <v>35614</v>
      </c>
      <c r="B4374" t="s">
        <v>1262</v>
      </c>
      <c r="C4374" t="s">
        <v>0</v>
      </c>
    </row>
    <row r="4375" spans="1:3" x14ac:dyDescent="0.25">
      <c r="A4375">
        <v>35584</v>
      </c>
      <c r="B4375" t="s">
        <v>1263</v>
      </c>
      <c r="C4375" t="s">
        <v>8</v>
      </c>
    </row>
    <row r="4376" spans="1:3" x14ac:dyDescent="0.25">
      <c r="A4376">
        <v>35583</v>
      </c>
      <c r="B4376" t="s">
        <v>1045</v>
      </c>
      <c r="C4376" t="s">
        <v>12</v>
      </c>
    </row>
    <row r="4377" spans="1:3" x14ac:dyDescent="0.25">
      <c r="A4377">
        <v>35576</v>
      </c>
      <c r="B4377" t="s">
        <v>1</v>
      </c>
      <c r="C4377" t="s">
        <v>1264</v>
      </c>
    </row>
    <row r="4378" spans="1:3" x14ac:dyDescent="0.25">
      <c r="A4378">
        <v>35575</v>
      </c>
      <c r="B4378" t="s">
        <v>8</v>
      </c>
      <c r="C4378" t="s">
        <v>703</v>
      </c>
    </row>
    <row r="4379" spans="1:3" x14ac:dyDescent="0.25">
      <c r="A4379">
        <v>35572</v>
      </c>
      <c r="B4379" t="s">
        <v>1265</v>
      </c>
      <c r="C4379" t="s">
        <v>12</v>
      </c>
    </row>
    <row r="4380" spans="1:3" x14ac:dyDescent="0.25">
      <c r="A4380">
        <v>35562</v>
      </c>
      <c r="B4380" t="s">
        <v>376</v>
      </c>
      <c r="C4380" t="s">
        <v>7</v>
      </c>
    </row>
    <row r="4381" spans="1:3" x14ac:dyDescent="0.25">
      <c r="A4381">
        <v>35560</v>
      </c>
      <c r="B4381" t="s">
        <v>386</v>
      </c>
      <c r="C4381" t="s">
        <v>5</v>
      </c>
    </row>
    <row r="4382" spans="1:3" x14ac:dyDescent="0.25">
      <c r="A4382">
        <v>35553</v>
      </c>
      <c r="B4382" t="s">
        <v>55</v>
      </c>
      <c r="C4382" t="s">
        <v>8</v>
      </c>
    </row>
    <row r="4383" spans="1:3" x14ac:dyDescent="0.25">
      <c r="A4383">
        <v>35550</v>
      </c>
      <c r="B4383" t="s">
        <v>707</v>
      </c>
      <c r="C4383" t="s">
        <v>7</v>
      </c>
    </row>
    <row r="4384" spans="1:3" x14ac:dyDescent="0.25">
      <c r="A4384">
        <v>35547</v>
      </c>
      <c r="B4384" t="s">
        <v>244</v>
      </c>
      <c r="C4384" t="s">
        <v>3</v>
      </c>
    </row>
    <row r="4385" spans="1:3" x14ac:dyDescent="0.25">
      <c r="A4385">
        <v>35534</v>
      </c>
      <c r="B4385" t="s">
        <v>17</v>
      </c>
      <c r="C4385" t="s">
        <v>122</v>
      </c>
    </row>
    <row r="4386" spans="1:3" x14ac:dyDescent="0.25">
      <c r="A4386">
        <v>35533</v>
      </c>
      <c r="B4386" t="s">
        <v>25</v>
      </c>
      <c r="C4386" t="s">
        <v>63</v>
      </c>
    </row>
    <row r="4387" spans="1:3" x14ac:dyDescent="0.25">
      <c r="A4387">
        <v>35523</v>
      </c>
      <c r="B4387" t="s">
        <v>1059</v>
      </c>
      <c r="C4387" t="s">
        <v>165</v>
      </c>
    </row>
    <row r="4388" spans="1:3" x14ac:dyDescent="0.25">
      <c r="A4388">
        <v>35516</v>
      </c>
      <c r="B4388" t="s">
        <v>8</v>
      </c>
      <c r="C4388" t="s">
        <v>87</v>
      </c>
    </row>
    <row r="4389" spans="1:3" x14ac:dyDescent="0.25">
      <c r="A4389">
        <v>35511</v>
      </c>
      <c r="B4389" t="s">
        <v>1069</v>
      </c>
      <c r="C4389" t="s">
        <v>6</v>
      </c>
    </row>
    <row r="4390" spans="1:3" x14ac:dyDescent="0.25">
      <c r="A4390">
        <v>35506</v>
      </c>
      <c r="B4390" t="s">
        <v>1</v>
      </c>
      <c r="C4390" t="s">
        <v>1266</v>
      </c>
    </row>
    <row r="4391" spans="1:3" x14ac:dyDescent="0.25">
      <c r="A4391">
        <v>35503</v>
      </c>
      <c r="B4391" t="s">
        <v>1236</v>
      </c>
      <c r="C4391" t="s">
        <v>0</v>
      </c>
    </row>
    <row r="4392" spans="1:3" x14ac:dyDescent="0.25">
      <c r="A4392">
        <v>35502</v>
      </c>
      <c r="B4392" t="s">
        <v>1267</v>
      </c>
      <c r="C4392" t="s">
        <v>0</v>
      </c>
    </row>
    <row r="4393" spans="1:3" x14ac:dyDescent="0.25">
      <c r="A4393">
        <v>35490</v>
      </c>
      <c r="B4393" t="s">
        <v>434</v>
      </c>
      <c r="C4393" t="s">
        <v>10</v>
      </c>
    </row>
    <row r="4394" spans="1:3" x14ac:dyDescent="0.25">
      <c r="A4394">
        <v>35485</v>
      </c>
      <c r="B4394" t="s">
        <v>7</v>
      </c>
      <c r="C4394" t="s">
        <v>346</v>
      </c>
    </row>
    <row r="4395" spans="1:3" x14ac:dyDescent="0.25">
      <c r="A4395">
        <v>35482</v>
      </c>
      <c r="B4395" t="s">
        <v>203</v>
      </c>
      <c r="C4395" t="s">
        <v>2</v>
      </c>
    </row>
    <row r="4396" spans="1:3" x14ac:dyDescent="0.25">
      <c r="A4396">
        <v>35482</v>
      </c>
      <c r="B4396" t="s">
        <v>7</v>
      </c>
      <c r="C4396" t="s">
        <v>345</v>
      </c>
    </row>
    <row r="4397" spans="1:3" x14ac:dyDescent="0.25">
      <c r="A4397">
        <v>35480</v>
      </c>
      <c r="B4397" t="s">
        <v>412</v>
      </c>
      <c r="C4397" t="s">
        <v>3</v>
      </c>
    </row>
    <row r="4398" spans="1:3" x14ac:dyDescent="0.25">
      <c r="A4398">
        <v>35478</v>
      </c>
      <c r="B4398" t="s">
        <v>358</v>
      </c>
      <c r="C4398" t="s">
        <v>7</v>
      </c>
    </row>
    <row r="4399" spans="1:3" x14ac:dyDescent="0.25">
      <c r="A4399">
        <v>35477</v>
      </c>
      <c r="B4399" t="s">
        <v>6</v>
      </c>
      <c r="C4399" t="s">
        <v>65</v>
      </c>
    </row>
    <row r="4400" spans="1:3" x14ac:dyDescent="0.25">
      <c r="A4400">
        <v>35464</v>
      </c>
      <c r="B4400" t="s">
        <v>1</v>
      </c>
      <c r="C4400" t="s">
        <v>734</v>
      </c>
    </row>
    <row r="4401" spans="1:3" x14ac:dyDescent="0.25">
      <c r="A4401">
        <v>35454</v>
      </c>
      <c r="B4401" t="s">
        <v>404</v>
      </c>
      <c r="C4401" t="s">
        <v>5</v>
      </c>
    </row>
    <row r="4402" spans="1:3" x14ac:dyDescent="0.25">
      <c r="A4402">
        <v>35447</v>
      </c>
      <c r="B4402" t="s">
        <v>9</v>
      </c>
      <c r="C4402" t="s">
        <v>791</v>
      </c>
    </row>
    <row r="4403" spans="1:3" x14ac:dyDescent="0.25">
      <c r="A4403">
        <v>35418</v>
      </c>
      <c r="B4403" t="s">
        <v>265</v>
      </c>
      <c r="C4403" t="s">
        <v>8</v>
      </c>
    </row>
    <row r="4404" spans="1:3" x14ac:dyDescent="0.25">
      <c r="A4404">
        <v>35412</v>
      </c>
      <c r="B4404" t="s">
        <v>1</v>
      </c>
      <c r="C4404" t="s">
        <v>1268</v>
      </c>
    </row>
    <row r="4405" spans="1:3" x14ac:dyDescent="0.25">
      <c r="A4405">
        <v>35408</v>
      </c>
      <c r="B4405" t="s">
        <v>1</v>
      </c>
      <c r="C4405" t="s">
        <v>1269</v>
      </c>
    </row>
    <row r="4406" spans="1:3" x14ac:dyDescent="0.25">
      <c r="A4406">
        <v>35405</v>
      </c>
      <c r="B4406" t="s">
        <v>3</v>
      </c>
      <c r="C4406" t="s">
        <v>1270</v>
      </c>
    </row>
    <row r="4407" spans="1:3" x14ac:dyDescent="0.25">
      <c r="A4407">
        <v>35402</v>
      </c>
      <c r="B4407" t="s">
        <v>1229</v>
      </c>
      <c r="C4407" t="s">
        <v>46</v>
      </c>
    </row>
    <row r="4408" spans="1:3" x14ac:dyDescent="0.25">
      <c r="A4408">
        <v>35388</v>
      </c>
      <c r="B4408" t="s">
        <v>708</v>
      </c>
      <c r="C4408" t="s">
        <v>2</v>
      </c>
    </row>
    <row r="4409" spans="1:3" x14ac:dyDescent="0.25">
      <c r="A4409">
        <v>35387</v>
      </c>
      <c r="B4409" t="s">
        <v>850</v>
      </c>
      <c r="C4409" t="s">
        <v>2</v>
      </c>
    </row>
    <row r="4410" spans="1:3" x14ac:dyDescent="0.25">
      <c r="A4410">
        <v>35382</v>
      </c>
      <c r="B4410" t="s">
        <v>1271</v>
      </c>
      <c r="C4410" t="s">
        <v>3</v>
      </c>
    </row>
    <row r="4411" spans="1:3" x14ac:dyDescent="0.25">
      <c r="A4411">
        <v>35377</v>
      </c>
      <c r="B4411" t="s">
        <v>7</v>
      </c>
      <c r="C4411" t="s">
        <v>200</v>
      </c>
    </row>
    <row r="4412" spans="1:3" x14ac:dyDescent="0.25">
      <c r="A4412">
        <v>35375</v>
      </c>
      <c r="B4412" t="s">
        <v>1</v>
      </c>
      <c r="C4412" t="s">
        <v>1272</v>
      </c>
    </row>
    <row r="4413" spans="1:3" x14ac:dyDescent="0.25">
      <c r="A4413">
        <v>35374</v>
      </c>
      <c r="B4413" t="s">
        <v>56</v>
      </c>
      <c r="C4413" t="s">
        <v>76</v>
      </c>
    </row>
    <row r="4414" spans="1:3" x14ac:dyDescent="0.25">
      <c r="A4414">
        <v>35347</v>
      </c>
      <c r="B4414" t="s">
        <v>28</v>
      </c>
      <c r="C4414" t="s">
        <v>3</v>
      </c>
    </row>
    <row r="4415" spans="1:3" x14ac:dyDescent="0.25">
      <c r="A4415">
        <v>35339</v>
      </c>
      <c r="B4415" t="s">
        <v>43</v>
      </c>
      <c r="C4415" t="s">
        <v>1</v>
      </c>
    </row>
    <row r="4416" spans="1:3" x14ac:dyDescent="0.25">
      <c r="A4416">
        <v>35331</v>
      </c>
      <c r="B4416" t="s">
        <v>39</v>
      </c>
      <c r="C4416" t="s">
        <v>1273</v>
      </c>
    </row>
    <row r="4417" spans="1:3" x14ac:dyDescent="0.25">
      <c r="A4417">
        <v>35326</v>
      </c>
      <c r="B4417" t="s">
        <v>1</v>
      </c>
      <c r="C4417" t="s">
        <v>1274</v>
      </c>
    </row>
    <row r="4418" spans="1:3" x14ac:dyDescent="0.25">
      <c r="A4418">
        <v>35326</v>
      </c>
      <c r="B4418" t="s">
        <v>8</v>
      </c>
      <c r="C4418" t="s">
        <v>258</v>
      </c>
    </row>
    <row r="4419" spans="1:3" x14ac:dyDescent="0.25">
      <c r="A4419">
        <v>35316</v>
      </c>
      <c r="B4419" t="s">
        <v>197</v>
      </c>
      <c r="C4419" t="s">
        <v>8</v>
      </c>
    </row>
    <row r="4420" spans="1:3" x14ac:dyDescent="0.25">
      <c r="A4420">
        <v>35314</v>
      </c>
      <c r="B4420" t="s">
        <v>693</v>
      </c>
      <c r="C4420" t="s">
        <v>8</v>
      </c>
    </row>
    <row r="4421" spans="1:3" x14ac:dyDescent="0.25">
      <c r="A4421">
        <v>35293</v>
      </c>
      <c r="B4421" t="s">
        <v>116</v>
      </c>
      <c r="C4421" t="s">
        <v>11</v>
      </c>
    </row>
    <row r="4422" spans="1:3" x14ac:dyDescent="0.25">
      <c r="A4422">
        <v>35289</v>
      </c>
      <c r="B4422" t="s">
        <v>7</v>
      </c>
      <c r="C4422" t="s">
        <v>1275</v>
      </c>
    </row>
    <row r="4423" spans="1:3" x14ac:dyDescent="0.25">
      <c r="A4423">
        <v>35287</v>
      </c>
      <c r="B4423" t="s">
        <v>39</v>
      </c>
      <c r="C4423" t="s">
        <v>827</v>
      </c>
    </row>
    <row r="4424" spans="1:3" x14ac:dyDescent="0.25">
      <c r="A4424">
        <v>35282</v>
      </c>
      <c r="B4424" t="s">
        <v>183</v>
      </c>
      <c r="C4424" t="s">
        <v>478</v>
      </c>
    </row>
    <row r="4425" spans="1:3" x14ac:dyDescent="0.25">
      <c r="A4425">
        <v>35275</v>
      </c>
      <c r="B4425" t="s">
        <v>17</v>
      </c>
      <c r="C4425" t="s">
        <v>217</v>
      </c>
    </row>
    <row r="4426" spans="1:3" x14ac:dyDescent="0.25">
      <c r="A4426">
        <v>35260</v>
      </c>
      <c r="B4426" t="s">
        <v>3</v>
      </c>
      <c r="C4426" t="s">
        <v>1276</v>
      </c>
    </row>
    <row r="4427" spans="1:3" x14ac:dyDescent="0.25">
      <c r="A4427">
        <v>35248</v>
      </c>
      <c r="B4427" t="s">
        <v>769</v>
      </c>
      <c r="C4427" t="s">
        <v>0</v>
      </c>
    </row>
    <row r="4428" spans="1:3" x14ac:dyDescent="0.25">
      <c r="A4428">
        <v>35245</v>
      </c>
      <c r="B4428" t="s">
        <v>59</v>
      </c>
      <c r="C4428" t="s">
        <v>39</v>
      </c>
    </row>
    <row r="4429" spans="1:3" x14ac:dyDescent="0.25">
      <c r="A4429">
        <v>35240</v>
      </c>
      <c r="B4429" t="s">
        <v>355</v>
      </c>
      <c r="C4429" t="s">
        <v>171</v>
      </c>
    </row>
    <row r="4430" spans="1:3" x14ac:dyDescent="0.25">
      <c r="A4430">
        <v>35231</v>
      </c>
      <c r="B4430" t="s">
        <v>28</v>
      </c>
      <c r="C4430" t="s">
        <v>8</v>
      </c>
    </row>
    <row r="4431" spans="1:3" x14ac:dyDescent="0.25">
      <c r="A4431">
        <v>35212</v>
      </c>
      <c r="B4431" t="s">
        <v>45</v>
      </c>
      <c r="C4431" t="s">
        <v>76</v>
      </c>
    </row>
    <row r="4432" spans="1:3" x14ac:dyDescent="0.25">
      <c r="A4432">
        <v>35209</v>
      </c>
      <c r="B4432" t="s">
        <v>599</v>
      </c>
      <c r="C4432" t="s">
        <v>1</v>
      </c>
    </row>
    <row r="4433" spans="1:3" x14ac:dyDescent="0.25">
      <c r="A4433">
        <v>35205</v>
      </c>
      <c r="B4433" t="s">
        <v>0</v>
      </c>
      <c r="C4433" t="s">
        <v>334</v>
      </c>
    </row>
    <row r="4434" spans="1:3" x14ac:dyDescent="0.25">
      <c r="A4434">
        <v>35173</v>
      </c>
      <c r="B4434" t="s">
        <v>51</v>
      </c>
      <c r="C4434" t="s">
        <v>8</v>
      </c>
    </row>
    <row r="4435" spans="1:3" x14ac:dyDescent="0.25">
      <c r="A4435">
        <v>35169</v>
      </c>
      <c r="B4435" t="s">
        <v>810</v>
      </c>
      <c r="C4435" t="s">
        <v>17</v>
      </c>
    </row>
    <row r="4436" spans="1:3" x14ac:dyDescent="0.25">
      <c r="A4436">
        <v>35166</v>
      </c>
      <c r="B4436" t="s">
        <v>1</v>
      </c>
      <c r="C4436" t="s">
        <v>1101</v>
      </c>
    </row>
    <row r="4437" spans="1:3" x14ac:dyDescent="0.25">
      <c r="A4437">
        <v>35162</v>
      </c>
      <c r="B4437" t="s">
        <v>195</v>
      </c>
      <c r="C4437" t="s">
        <v>14</v>
      </c>
    </row>
    <row r="4438" spans="1:3" x14ac:dyDescent="0.25">
      <c r="A4438">
        <v>35151</v>
      </c>
      <c r="B4438" t="s">
        <v>8</v>
      </c>
      <c r="C4438" t="s">
        <v>552</v>
      </c>
    </row>
    <row r="4439" spans="1:3" x14ac:dyDescent="0.25">
      <c r="A4439">
        <v>35143</v>
      </c>
      <c r="B4439" t="s">
        <v>9</v>
      </c>
      <c r="C4439" t="s">
        <v>118</v>
      </c>
    </row>
    <row r="4440" spans="1:3" x14ac:dyDescent="0.25">
      <c r="A4440">
        <v>35121</v>
      </c>
      <c r="B4440" t="s">
        <v>4</v>
      </c>
      <c r="C4440" t="s">
        <v>46</v>
      </c>
    </row>
    <row r="4441" spans="1:3" x14ac:dyDescent="0.25">
      <c r="A4441">
        <v>35116</v>
      </c>
      <c r="B4441" t="s">
        <v>78</v>
      </c>
      <c r="C4441" t="s">
        <v>430</v>
      </c>
    </row>
    <row r="4442" spans="1:3" x14ac:dyDescent="0.25">
      <c r="A4442">
        <v>35112</v>
      </c>
      <c r="B4442" t="s">
        <v>177</v>
      </c>
      <c r="C4442" t="s">
        <v>2</v>
      </c>
    </row>
    <row r="4443" spans="1:3" x14ac:dyDescent="0.25">
      <c r="A4443">
        <v>35112</v>
      </c>
      <c r="B4443" t="s">
        <v>579</v>
      </c>
      <c r="C4443" t="s">
        <v>6</v>
      </c>
    </row>
    <row r="4444" spans="1:3" x14ac:dyDescent="0.25">
      <c r="A4444">
        <v>35093</v>
      </c>
      <c r="B4444" t="s">
        <v>288</v>
      </c>
      <c r="C4444" t="s">
        <v>92</v>
      </c>
    </row>
    <row r="4445" spans="1:3" x14ac:dyDescent="0.25">
      <c r="A4445">
        <v>35093</v>
      </c>
      <c r="B4445" t="s">
        <v>329</v>
      </c>
      <c r="C4445" t="s">
        <v>6</v>
      </c>
    </row>
    <row r="4446" spans="1:3" x14ac:dyDescent="0.25">
      <c r="A4446">
        <v>35088</v>
      </c>
      <c r="B4446" t="s">
        <v>20</v>
      </c>
      <c r="C4446" t="s">
        <v>17</v>
      </c>
    </row>
    <row r="4447" spans="1:3" x14ac:dyDescent="0.25">
      <c r="A4447">
        <v>35080</v>
      </c>
      <c r="B4447" t="s">
        <v>129</v>
      </c>
      <c r="C4447" t="s">
        <v>25</v>
      </c>
    </row>
    <row r="4448" spans="1:3" x14ac:dyDescent="0.25">
      <c r="A4448">
        <v>35079</v>
      </c>
      <c r="B4448" t="s">
        <v>632</v>
      </c>
      <c r="C4448" t="s">
        <v>3</v>
      </c>
    </row>
    <row r="4449" spans="1:3" x14ac:dyDescent="0.25">
      <c r="A4449">
        <v>35079</v>
      </c>
      <c r="B4449" t="s">
        <v>158</v>
      </c>
      <c r="C4449" t="s">
        <v>33</v>
      </c>
    </row>
    <row r="4450" spans="1:3" x14ac:dyDescent="0.25">
      <c r="A4450">
        <v>35076</v>
      </c>
      <c r="B4450" t="s">
        <v>1009</v>
      </c>
      <c r="C4450" t="s">
        <v>1277</v>
      </c>
    </row>
    <row r="4451" spans="1:3" x14ac:dyDescent="0.25">
      <c r="A4451">
        <v>35074</v>
      </c>
      <c r="B4451" t="s">
        <v>549</v>
      </c>
      <c r="C4451" t="s">
        <v>9</v>
      </c>
    </row>
    <row r="4452" spans="1:3" x14ac:dyDescent="0.25">
      <c r="A4452">
        <v>35073</v>
      </c>
      <c r="B4452" t="s">
        <v>62</v>
      </c>
      <c r="C4452" t="s">
        <v>57</v>
      </c>
    </row>
    <row r="4453" spans="1:3" x14ac:dyDescent="0.25">
      <c r="A4453">
        <v>35068</v>
      </c>
      <c r="B4453" t="s">
        <v>48</v>
      </c>
      <c r="C4453" t="s">
        <v>56</v>
      </c>
    </row>
    <row r="4454" spans="1:3" x14ac:dyDescent="0.25">
      <c r="A4454">
        <v>35055</v>
      </c>
      <c r="B4454" t="s">
        <v>8</v>
      </c>
      <c r="C4454" t="s">
        <v>178</v>
      </c>
    </row>
    <row r="4455" spans="1:3" x14ac:dyDescent="0.25">
      <c r="A4455">
        <v>35053</v>
      </c>
      <c r="B4455" t="s">
        <v>3</v>
      </c>
      <c r="C4455" t="s">
        <v>826</v>
      </c>
    </row>
    <row r="4456" spans="1:3" x14ac:dyDescent="0.25">
      <c r="A4456">
        <v>35042</v>
      </c>
      <c r="B4456" t="s">
        <v>1278</v>
      </c>
      <c r="C4456" t="s">
        <v>20</v>
      </c>
    </row>
    <row r="4457" spans="1:3" x14ac:dyDescent="0.25">
      <c r="A4457">
        <v>35034</v>
      </c>
      <c r="B4457" t="s">
        <v>222</v>
      </c>
      <c r="C4457" t="s">
        <v>249</v>
      </c>
    </row>
    <row r="4458" spans="1:3" x14ac:dyDescent="0.25">
      <c r="A4458">
        <v>35030</v>
      </c>
      <c r="B4458" t="s">
        <v>22</v>
      </c>
      <c r="C4458" t="s">
        <v>408</v>
      </c>
    </row>
    <row r="4459" spans="1:3" x14ac:dyDescent="0.25">
      <c r="A4459">
        <v>35020</v>
      </c>
      <c r="B4459" t="s">
        <v>70</v>
      </c>
      <c r="C4459" t="s">
        <v>101</v>
      </c>
    </row>
    <row r="4460" spans="1:3" x14ac:dyDescent="0.25">
      <c r="A4460">
        <v>35015</v>
      </c>
      <c r="B4460" t="s">
        <v>523</v>
      </c>
      <c r="C4460" t="s">
        <v>13</v>
      </c>
    </row>
    <row r="4461" spans="1:3" x14ac:dyDescent="0.25">
      <c r="A4461">
        <v>35009</v>
      </c>
      <c r="B4461" t="s">
        <v>1</v>
      </c>
      <c r="C4461" t="s">
        <v>1081</v>
      </c>
    </row>
    <row r="4462" spans="1:3" x14ac:dyDescent="0.25">
      <c r="A4462">
        <v>35007</v>
      </c>
      <c r="B4462" t="s">
        <v>1279</v>
      </c>
      <c r="C4462" t="s">
        <v>1280</v>
      </c>
    </row>
    <row r="4463" spans="1:3" x14ac:dyDescent="0.25">
      <c r="A4463">
        <v>35004</v>
      </c>
      <c r="B4463" t="s">
        <v>336</v>
      </c>
      <c r="C4463" t="s">
        <v>8</v>
      </c>
    </row>
    <row r="4464" spans="1:3" x14ac:dyDescent="0.25">
      <c r="A4464">
        <v>34990</v>
      </c>
      <c r="B4464" t="s">
        <v>529</v>
      </c>
      <c r="C4464" t="s">
        <v>3</v>
      </c>
    </row>
    <row r="4465" spans="1:3" x14ac:dyDescent="0.25">
      <c r="A4465">
        <v>34990</v>
      </c>
      <c r="B4465" t="s">
        <v>24</v>
      </c>
      <c r="C4465" t="s">
        <v>90</v>
      </c>
    </row>
    <row r="4466" spans="1:3" x14ac:dyDescent="0.25">
      <c r="A4466">
        <v>34967</v>
      </c>
      <c r="B4466" t="s">
        <v>31</v>
      </c>
      <c r="C4466" t="s">
        <v>48</v>
      </c>
    </row>
    <row r="4467" spans="1:3" x14ac:dyDescent="0.25">
      <c r="A4467">
        <v>34965</v>
      </c>
      <c r="B4467" t="s">
        <v>494</v>
      </c>
      <c r="C4467" t="s">
        <v>3</v>
      </c>
    </row>
    <row r="4468" spans="1:3" x14ac:dyDescent="0.25">
      <c r="A4468">
        <v>34964</v>
      </c>
      <c r="B4468" t="s">
        <v>5</v>
      </c>
      <c r="C4468" t="s">
        <v>523</v>
      </c>
    </row>
    <row r="4469" spans="1:3" x14ac:dyDescent="0.25">
      <c r="A4469">
        <v>34944</v>
      </c>
      <c r="B4469" t="s">
        <v>69</v>
      </c>
      <c r="C4469" t="s">
        <v>647</v>
      </c>
    </row>
    <row r="4470" spans="1:3" x14ac:dyDescent="0.25">
      <c r="A4470">
        <v>34939</v>
      </c>
      <c r="B4470" t="s">
        <v>231</v>
      </c>
      <c r="C4470" t="s">
        <v>73</v>
      </c>
    </row>
    <row r="4471" spans="1:3" x14ac:dyDescent="0.25">
      <c r="A4471">
        <v>34938</v>
      </c>
      <c r="B4471" t="s">
        <v>12</v>
      </c>
      <c r="C4471" t="s">
        <v>651</v>
      </c>
    </row>
    <row r="4472" spans="1:3" x14ac:dyDescent="0.25">
      <c r="A4472">
        <v>34930</v>
      </c>
      <c r="B4472" t="s">
        <v>8</v>
      </c>
      <c r="C4472" t="s">
        <v>937</v>
      </c>
    </row>
    <row r="4473" spans="1:3" x14ac:dyDescent="0.25">
      <c r="A4473">
        <v>34928</v>
      </c>
      <c r="B4473" t="s">
        <v>253</v>
      </c>
      <c r="C4473" t="s">
        <v>39</v>
      </c>
    </row>
    <row r="4474" spans="1:3" x14ac:dyDescent="0.25">
      <c r="A4474">
        <v>34924</v>
      </c>
      <c r="B4474" t="s">
        <v>666</v>
      </c>
      <c r="C4474" t="s">
        <v>8</v>
      </c>
    </row>
    <row r="4475" spans="1:3" x14ac:dyDescent="0.25">
      <c r="A4475">
        <v>34891</v>
      </c>
      <c r="B4475" t="s">
        <v>63</v>
      </c>
      <c r="C4475" t="s">
        <v>14</v>
      </c>
    </row>
    <row r="4476" spans="1:3" x14ac:dyDescent="0.25">
      <c r="A4476">
        <v>34887</v>
      </c>
      <c r="B4476" t="s">
        <v>176</v>
      </c>
      <c r="C4476" t="s">
        <v>1</v>
      </c>
    </row>
    <row r="4477" spans="1:3" x14ac:dyDescent="0.25">
      <c r="A4477">
        <v>34887</v>
      </c>
      <c r="B4477" t="s">
        <v>1281</v>
      </c>
      <c r="C4477" t="s">
        <v>0</v>
      </c>
    </row>
    <row r="4478" spans="1:3" x14ac:dyDescent="0.25">
      <c r="A4478">
        <v>34884</v>
      </c>
      <c r="B4478" t="s">
        <v>1</v>
      </c>
      <c r="C4478" t="s">
        <v>1282</v>
      </c>
    </row>
    <row r="4479" spans="1:3" x14ac:dyDescent="0.25">
      <c r="A4479">
        <v>34882</v>
      </c>
      <c r="B4479" t="s">
        <v>355</v>
      </c>
      <c r="C4479" t="s">
        <v>1057</v>
      </c>
    </row>
    <row r="4480" spans="1:3" x14ac:dyDescent="0.25">
      <c r="A4480">
        <v>34875</v>
      </c>
      <c r="B4480" t="s">
        <v>4</v>
      </c>
      <c r="C4480" t="s">
        <v>258</v>
      </c>
    </row>
    <row r="4481" spans="1:3" x14ac:dyDescent="0.25">
      <c r="A4481">
        <v>34871</v>
      </c>
      <c r="B4481" t="s">
        <v>70</v>
      </c>
      <c r="C4481" t="s">
        <v>346</v>
      </c>
    </row>
    <row r="4482" spans="1:3" x14ac:dyDescent="0.25">
      <c r="A4482">
        <v>34855</v>
      </c>
      <c r="B4482" t="s">
        <v>913</v>
      </c>
      <c r="C4482" t="s">
        <v>9</v>
      </c>
    </row>
    <row r="4483" spans="1:3" x14ac:dyDescent="0.25">
      <c r="A4483">
        <v>34853</v>
      </c>
      <c r="B4483" t="s">
        <v>304</v>
      </c>
      <c r="C4483" t="s">
        <v>3</v>
      </c>
    </row>
    <row r="4484" spans="1:3" x14ac:dyDescent="0.25">
      <c r="A4484">
        <v>34850</v>
      </c>
      <c r="B4484" t="s">
        <v>1283</v>
      </c>
      <c r="C4484" t="s">
        <v>1284</v>
      </c>
    </row>
    <row r="4485" spans="1:3" x14ac:dyDescent="0.25">
      <c r="A4485">
        <v>34847</v>
      </c>
      <c r="B4485" t="s">
        <v>1285</v>
      </c>
      <c r="C4485" t="s">
        <v>200</v>
      </c>
    </row>
    <row r="4486" spans="1:3" x14ac:dyDescent="0.25">
      <c r="A4486">
        <v>34841</v>
      </c>
      <c r="B4486" t="s">
        <v>1</v>
      </c>
      <c r="C4486" t="s">
        <v>872</v>
      </c>
    </row>
    <row r="4487" spans="1:3" x14ac:dyDescent="0.25">
      <c r="A4487">
        <v>34839</v>
      </c>
      <c r="B4487" t="s">
        <v>149</v>
      </c>
      <c r="C4487" t="s">
        <v>9</v>
      </c>
    </row>
    <row r="4488" spans="1:3" x14ac:dyDescent="0.25">
      <c r="A4488">
        <v>34828</v>
      </c>
      <c r="B4488" t="s">
        <v>1286</v>
      </c>
      <c r="C4488" t="s">
        <v>1287</v>
      </c>
    </row>
    <row r="4489" spans="1:3" x14ac:dyDescent="0.25">
      <c r="A4489">
        <v>34820</v>
      </c>
      <c r="B4489" t="s">
        <v>17</v>
      </c>
      <c r="C4489" t="s">
        <v>455</v>
      </c>
    </row>
    <row r="4490" spans="1:3" x14ac:dyDescent="0.25">
      <c r="A4490">
        <v>34817</v>
      </c>
      <c r="B4490" t="s">
        <v>101</v>
      </c>
      <c r="C4490" t="s">
        <v>1</v>
      </c>
    </row>
    <row r="4491" spans="1:3" x14ac:dyDescent="0.25">
      <c r="A4491">
        <v>34816</v>
      </c>
      <c r="B4491" t="s">
        <v>74</v>
      </c>
      <c r="C4491" t="s">
        <v>120</v>
      </c>
    </row>
    <row r="4492" spans="1:3" x14ac:dyDescent="0.25">
      <c r="A4492">
        <v>34805</v>
      </c>
      <c r="B4492" t="s">
        <v>1288</v>
      </c>
      <c r="C4492" t="s">
        <v>46</v>
      </c>
    </row>
    <row r="4493" spans="1:3" x14ac:dyDescent="0.25">
      <c r="A4493">
        <v>34804</v>
      </c>
      <c r="B4493" t="s">
        <v>478</v>
      </c>
      <c r="C4493" t="s">
        <v>132</v>
      </c>
    </row>
    <row r="4494" spans="1:3" x14ac:dyDescent="0.25">
      <c r="A4494">
        <v>34800</v>
      </c>
      <c r="B4494" t="s">
        <v>3</v>
      </c>
      <c r="C4494" t="s">
        <v>943</v>
      </c>
    </row>
    <row r="4495" spans="1:3" x14ac:dyDescent="0.25">
      <c r="A4495">
        <v>34799</v>
      </c>
      <c r="B4495" t="s">
        <v>144</v>
      </c>
      <c r="C4495" t="s">
        <v>17</v>
      </c>
    </row>
    <row r="4496" spans="1:3" x14ac:dyDescent="0.25">
      <c r="A4496">
        <v>34775</v>
      </c>
      <c r="B4496" t="s">
        <v>1</v>
      </c>
      <c r="C4496" t="s">
        <v>1289</v>
      </c>
    </row>
    <row r="4497" spans="1:3" x14ac:dyDescent="0.25">
      <c r="A4497">
        <v>34771</v>
      </c>
      <c r="B4497" t="s">
        <v>407</v>
      </c>
      <c r="C4497" t="s">
        <v>8</v>
      </c>
    </row>
    <row r="4498" spans="1:3" x14ac:dyDescent="0.25">
      <c r="A4498">
        <v>34761</v>
      </c>
      <c r="B4498" t="s">
        <v>1</v>
      </c>
      <c r="C4498" t="s">
        <v>1290</v>
      </c>
    </row>
    <row r="4499" spans="1:3" x14ac:dyDescent="0.25">
      <c r="A4499">
        <v>34739</v>
      </c>
      <c r="B4499" t="s">
        <v>1</v>
      </c>
      <c r="C4499" t="s">
        <v>1291</v>
      </c>
    </row>
    <row r="4500" spans="1:3" x14ac:dyDescent="0.25">
      <c r="A4500">
        <v>34726</v>
      </c>
      <c r="B4500" t="s">
        <v>1</v>
      </c>
      <c r="C4500" t="s">
        <v>1292</v>
      </c>
    </row>
    <row r="4501" spans="1:3" x14ac:dyDescent="0.25">
      <c r="A4501">
        <v>34724</v>
      </c>
      <c r="B4501" t="s">
        <v>3</v>
      </c>
      <c r="C4501" t="s">
        <v>37</v>
      </c>
    </row>
    <row r="4502" spans="1:3" x14ac:dyDescent="0.25">
      <c r="A4502">
        <v>34711</v>
      </c>
      <c r="B4502" t="s">
        <v>138</v>
      </c>
      <c r="C4502" t="s">
        <v>479</v>
      </c>
    </row>
    <row r="4503" spans="1:3" x14ac:dyDescent="0.25">
      <c r="A4503">
        <v>34708</v>
      </c>
      <c r="B4503" t="s">
        <v>120</v>
      </c>
      <c r="C4503" t="s">
        <v>15</v>
      </c>
    </row>
    <row r="4504" spans="1:3" x14ac:dyDescent="0.25">
      <c r="A4504">
        <v>34708</v>
      </c>
      <c r="B4504" t="s">
        <v>9</v>
      </c>
      <c r="C4504" t="s">
        <v>184</v>
      </c>
    </row>
    <row r="4505" spans="1:3" x14ac:dyDescent="0.25">
      <c r="A4505">
        <v>34704</v>
      </c>
      <c r="B4505" t="s">
        <v>39</v>
      </c>
      <c r="C4505" t="s">
        <v>118</v>
      </c>
    </row>
    <row r="4506" spans="1:3" x14ac:dyDescent="0.25">
      <c r="A4506">
        <v>34703</v>
      </c>
      <c r="B4506" t="s">
        <v>56</v>
      </c>
      <c r="C4506" t="s">
        <v>174</v>
      </c>
    </row>
    <row r="4507" spans="1:3" x14ac:dyDescent="0.25">
      <c r="A4507">
        <v>34680</v>
      </c>
      <c r="B4507" t="s">
        <v>73</v>
      </c>
      <c r="C4507" t="s">
        <v>174</v>
      </c>
    </row>
    <row r="4508" spans="1:3" x14ac:dyDescent="0.25">
      <c r="A4508">
        <v>34675</v>
      </c>
      <c r="B4508" t="s">
        <v>11</v>
      </c>
      <c r="C4508" t="s">
        <v>200</v>
      </c>
    </row>
    <row r="4509" spans="1:3" x14ac:dyDescent="0.25">
      <c r="A4509">
        <v>34661</v>
      </c>
      <c r="B4509" t="s">
        <v>7</v>
      </c>
      <c r="C4509" t="s">
        <v>886</v>
      </c>
    </row>
    <row r="4510" spans="1:3" x14ac:dyDescent="0.25">
      <c r="A4510">
        <v>34647</v>
      </c>
      <c r="B4510" t="s">
        <v>3</v>
      </c>
      <c r="C4510" t="s">
        <v>1293</v>
      </c>
    </row>
    <row r="4511" spans="1:3" x14ac:dyDescent="0.25">
      <c r="A4511">
        <v>34647</v>
      </c>
      <c r="B4511" t="s">
        <v>480</v>
      </c>
      <c r="C4511" t="s">
        <v>1</v>
      </c>
    </row>
    <row r="4512" spans="1:3" x14ac:dyDescent="0.25">
      <c r="A4512">
        <v>34643</v>
      </c>
      <c r="B4512" t="s">
        <v>118</v>
      </c>
      <c r="C4512" t="s">
        <v>29</v>
      </c>
    </row>
    <row r="4513" spans="1:3" x14ac:dyDescent="0.25">
      <c r="A4513">
        <v>34640</v>
      </c>
      <c r="B4513" t="s">
        <v>1</v>
      </c>
      <c r="C4513" t="s">
        <v>1223</v>
      </c>
    </row>
    <row r="4514" spans="1:3" x14ac:dyDescent="0.25">
      <c r="A4514">
        <v>34633</v>
      </c>
      <c r="B4514" t="s">
        <v>1</v>
      </c>
      <c r="C4514" t="s">
        <v>1294</v>
      </c>
    </row>
    <row r="4515" spans="1:3" x14ac:dyDescent="0.25">
      <c r="A4515">
        <v>34630</v>
      </c>
      <c r="B4515" t="s">
        <v>73</v>
      </c>
      <c r="C4515" t="s">
        <v>20</v>
      </c>
    </row>
    <row r="4516" spans="1:3" x14ac:dyDescent="0.25">
      <c r="A4516">
        <v>34629</v>
      </c>
      <c r="B4516" t="s">
        <v>10</v>
      </c>
      <c r="C4516" t="s">
        <v>183</v>
      </c>
    </row>
    <row r="4517" spans="1:3" x14ac:dyDescent="0.25">
      <c r="A4517">
        <v>34626</v>
      </c>
      <c r="B4517" t="s">
        <v>1</v>
      </c>
      <c r="C4517" t="s">
        <v>1295</v>
      </c>
    </row>
    <row r="4518" spans="1:3" x14ac:dyDescent="0.25">
      <c r="A4518">
        <v>34623</v>
      </c>
      <c r="B4518" t="s">
        <v>5</v>
      </c>
      <c r="C4518" t="s">
        <v>757</v>
      </c>
    </row>
    <row r="4519" spans="1:3" x14ac:dyDescent="0.25">
      <c r="A4519">
        <v>34619</v>
      </c>
      <c r="B4519" t="s">
        <v>1296</v>
      </c>
      <c r="C4519" t="s">
        <v>17</v>
      </c>
    </row>
    <row r="4520" spans="1:3" x14ac:dyDescent="0.25">
      <c r="A4520">
        <v>34616</v>
      </c>
      <c r="B4520" t="s">
        <v>746</v>
      </c>
      <c r="C4520" t="s">
        <v>2</v>
      </c>
    </row>
    <row r="4521" spans="1:3" x14ac:dyDescent="0.25">
      <c r="A4521">
        <v>34608</v>
      </c>
      <c r="B4521" t="s">
        <v>545</v>
      </c>
      <c r="C4521" t="s">
        <v>1</v>
      </c>
    </row>
    <row r="4522" spans="1:3" x14ac:dyDescent="0.25">
      <c r="A4522">
        <v>34591</v>
      </c>
      <c r="B4522" t="s">
        <v>39</v>
      </c>
      <c r="C4522" t="s">
        <v>250</v>
      </c>
    </row>
    <row r="4523" spans="1:3" x14ac:dyDescent="0.25">
      <c r="A4523">
        <v>34584</v>
      </c>
      <c r="B4523" t="s">
        <v>554</v>
      </c>
      <c r="C4523" t="s">
        <v>2</v>
      </c>
    </row>
    <row r="4524" spans="1:3" x14ac:dyDescent="0.25">
      <c r="A4524">
        <v>34572</v>
      </c>
      <c r="B4524" t="s">
        <v>1</v>
      </c>
      <c r="C4524" t="s">
        <v>1297</v>
      </c>
    </row>
    <row r="4525" spans="1:3" x14ac:dyDescent="0.25">
      <c r="A4525">
        <v>34539</v>
      </c>
      <c r="B4525" t="s">
        <v>1</v>
      </c>
      <c r="C4525" t="s">
        <v>301</v>
      </c>
    </row>
    <row r="4526" spans="1:3" x14ac:dyDescent="0.25">
      <c r="A4526">
        <v>34533</v>
      </c>
      <c r="B4526" t="s">
        <v>1</v>
      </c>
      <c r="C4526" t="s">
        <v>1087</v>
      </c>
    </row>
    <row r="4527" spans="1:3" x14ac:dyDescent="0.25">
      <c r="A4527">
        <v>34520</v>
      </c>
      <c r="B4527" t="s">
        <v>33</v>
      </c>
      <c r="C4527" t="s">
        <v>290</v>
      </c>
    </row>
    <row r="4528" spans="1:3" x14ac:dyDescent="0.25">
      <c r="A4528">
        <v>34519</v>
      </c>
      <c r="B4528" t="s">
        <v>7</v>
      </c>
      <c r="C4528" t="s">
        <v>1298</v>
      </c>
    </row>
    <row r="4529" spans="1:3" x14ac:dyDescent="0.25">
      <c r="A4529">
        <v>34516</v>
      </c>
      <c r="B4529" t="s">
        <v>617</v>
      </c>
      <c r="C4529" t="s">
        <v>1</v>
      </c>
    </row>
    <row r="4530" spans="1:3" x14ac:dyDescent="0.25">
      <c r="A4530">
        <v>34488</v>
      </c>
      <c r="B4530" t="s">
        <v>0</v>
      </c>
      <c r="C4530" t="s">
        <v>101</v>
      </c>
    </row>
    <row r="4531" spans="1:3" x14ac:dyDescent="0.25">
      <c r="A4531">
        <v>34485</v>
      </c>
      <c r="B4531" t="s">
        <v>1299</v>
      </c>
      <c r="C4531" t="s">
        <v>0</v>
      </c>
    </row>
    <row r="4532" spans="1:3" x14ac:dyDescent="0.25">
      <c r="A4532">
        <v>34476</v>
      </c>
      <c r="B4532" t="s">
        <v>1</v>
      </c>
      <c r="C4532" t="s">
        <v>1300</v>
      </c>
    </row>
    <row r="4533" spans="1:3" x14ac:dyDescent="0.25">
      <c r="A4533">
        <v>34468</v>
      </c>
      <c r="B4533" t="s">
        <v>1301</v>
      </c>
      <c r="C4533" t="s">
        <v>15</v>
      </c>
    </row>
    <row r="4534" spans="1:3" x14ac:dyDescent="0.25">
      <c r="A4534">
        <v>34463</v>
      </c>
      <c r="B4534" t="s">
        <v>2</v>
      </c>
      <c r="C4534" t="s">
        <v>211</v>
      </c>
    </row>
    <row r="4535" spans="1:3" x14ac:dyDescent="0.25">
      <c r="A4535">
        <v>34462</v>
      </c>
      <c r="B4535" t="s">
        <v>1</v>
      </c>
      <c r="C4535" t="s">
        <v>1217</v>
      </c>
    </row>
    <row r="4536" spans="1:3" x14ac:dyDescent="0.25">
      <c r="A4536">
        <v>34459</v>
      </c>
      <c r="B4536" t="s">
        <v>8</v>
      </c>
      <c r="C4536" t="s">
        <v>297</v>
      </c>
    </row>
    <row r="4537" spans="1:3" x14ac:dyDescent="0.25">
      <c r="A4537">
        <v>34457</v>
      </c>
      <c r="B4537" t="s">
        <v>5</v>
      </c>
      <c r="C4537" t="s">
        <v>237</v>
      </c>
    </row>
    <row r="4538" spans="1:3" x14ac:dyDescent="0.25">
      <c r="A4538">
        <v>34448</v>
      </c>
      <c r="B4538" t="s">
        <v>1302</v>
      </c>
      <c r="C4538" t="s">
        <v>3</v>
      </c>
    </row>
    <row r="4539" spans="1:3" x14ac:dyDescent="0.25">
      <c r="A4539">
        <v>34444</v>
      </c>
      <c r="B4539" t="s">
        <v>5</v>
      </c>
      <c r="C4539" t="s">
        <v>152</v>
      </c>
    </row>
    <row r="4540" spans="1:3" x14ac:dyDescent="0.25">
      <c r="A4540">
        <v>34442</v>
      </c>
      <c r="B4540" t="s">
        <v>1</v>
      </c>
      <c r="C4540" t="s">
        <v>1303</v>
      </c>
    </row>
    <row r="4541" spans="1:3" x14ac:dyDescent="0.25">
      <c r="A4541">
        <v>34437</v>
      </c>
      <c r="B4541" t="s">
        <v>69</v>
      </c>
      <c r="C4541" t="s">
        <v>198</v>
      </c>
    </row>
    <row r="4542" spans="1:3" x14ac:dyDescent="0.25">
      <c r="A4542">
        <v>34427</v>
      </c>
      <c r="B4542" t="s">
        <v>1</v>
      </c>
      <c r="C4542" t="s">
        <v>1304</v>
      </c>
    </row>
    <row r="4543" spans="1:3" x14ac:dyDescent="0.25">
      <c r="A4543">
        <v>34422</v>
      </c>
      <c r="B4543" t="s">
        <v>447</v>
      </c>
      <c r="C4543" t="s">
        <v>5</v>
      </c>
    </row>
    <row r="4544" spans="1:3" x14ac:dyDescent="0.25">
      <c r="A4544">
        <v>34407</v>
      </c>
      <c r="B4544" t="s">
        <v>39</v>
      </c>
      <c r="C4544" t="s">
        <v>579</v>
      </c>
    </row>
    <row r="4545" spans="1:3" x14ac:dyDescent="0.25">
      <c r="A4545">
        <v>34404</v>
      </c>
      <c r="B4545" t="s">
        <v>7</v>
      </c>
      <c r="C4545" t="s">
        <v>1305</v>
      </c>
    </row>
    <row r="4546" spans="1:3" x14ac:dyDescent="0.25">
      <c r="A4546">
        <v>34383</v>
      </c>
      <c r="B4546" t="s">
        <v>0</v>
      </c>
      <c r="C4546" t="s">
        <v>48</v>
      </c>
    </row>
    <row r="4547" spans="1:3" x14ac:dyDescent="0.25">
      <c r="A4547">
        <v>34366</v>
      </c>
      <c r="B4547" t="s">
        <v>39</v>
      </c>
      <c r="C4547" t="s">
        <v>860</v>
      </c>
    </row>
    <row r="4548" spans="1:3" x14ac:dyDescent="0.25">
      <c r="A4548">
        <v>34363</v>
      </c>
      <c r="B4548" t="s">
        <v>5</v>
      </c>
      <c r="C4548" t="s">
        <v>1306</v>
      </c>
    </row>
    <row r="4549" spans="1:3" x14ac:dyDescent="0.25">
      <c r="A4549">
        <v>34352</v>
      </c>
      <c r="B4549" t="s">
        <v>239</v>
      </c>
      <c r="C4549" t="s">
        <v>15</v>
      </c>
    </row>
    <row r="4550" spans="1:3" x14ac:dyDescent="0.25">
      <c r="A4550">
        <v>34350</v>
      </c>
      <c r="B4550" t="s">
        <v>3</v>
      </c>
      <c r="C4550" t="s">
        <v>176</v>
      </c>
    </row>
    <row r="4551" spans="1:3" x14ac:dyDescent="0.25">
      <c r="A4551">
        <v>34341</v>
      </c>
      <c r="B4551" t="s">
        <v>175</v>
      </c>
      <c r="C4551" t="s">
        <v>5</v>
      </c>
    </row>
    <row r="4552" spans="1:3" x14ac:dyDescent="0.25">
      <c r="A4552">
        <v>34336</v>
      </c>
      <c r="B4552" t="s">
        <v>377</v>
      </c>
      <c r="C4552" t="s">
        <v>5</v>
      </c>
    </row>
    <row r="4553" spans="1:3" x14ac:dyDescent="0.25">
      <c r="A4553">
        <v>34326</v>
      </c>
      <c r="B4553" t="s">
        <v>1</v>
      </c>
      <c r="C4553" t="s">
        <v>1307</v>
      </c>
    </row>
    <row r="4554" spans="1:3" x14ac:dyDescent="0.25">
      <c r="A4554">
        <v>34323</v>
      </c>
      <c r="B4554" t="s">
        <v>1</v>
      </c>
      <c r="C4554" t="s">
        <v>1308</v>
      </c>
    </row>
    <row r="4555" spans="1:3" x14ac:dyDescent="0.25">
      <c r="A4555">
        <v>34318</v>
      </c>
      <c r="B4555" t="s">
        <v>14</v>
      </c>
      <c r="C4555" t="s">
        <v>229</v>
      </c>
    </row>
    <row r="4556" spans="1:3" x14ac:dyDescent="0.25">
      <c r="A4556">
        <v>34311</v>
      </c>
      <c r="B4556" t="s">
        <v>1</v>
      </c>
      <c r="C4556" t="s">
        <v>1309</v>
      </c>
    </row>
    <row r="4557" spans="1:3" x14ac:dyDescent="0.25">
      <c r="A4557">
        <v>34309</v>
      </c>
      <c r="B4557" t="s">
        <v>491</v>
      </c>
      <c r="C4557" t="s">
        <v>8</v>
      </c>
    </row>
    <row r="4558" spans="1:3" x14ac:dyDescent="0.25">
      <c r="A4558">
        <v>34294</v>
      </c>
      <c r="B4558" t="s">
        <v>958</v>
      </c>
      <c r="C4558" t="s">
        <v>8</v>
      </c>
    </row>
    <row r="4559" spans="1:3" x14ac:dyDescent="0.25">
      <c r="A4559">
        <v>34291</v>
      </c>
      <c r="B4559" t="s">
        <v>1310</v>
      </c>
      <c r="C4559" t="s">
        <v>3</v>
      </c>
    </row>
    <row r="4560" spans="1:3" x14ac:dyDescent="0.25">
      <c r="A4560">
        <v>34279</v>
      </c>
      <c r="B4560" t="s">
        <v>8</v>
      </c>
      <c r="C4560" t="s">
        <v>298</v>
      </c>
    </row>
    <row r="4561" spans="1:3" x14ac:dyDescent="0.25">
      <c r="A4561">
        <v>34266</v>
      </c>
      <c r="B4561" t="s">
        <v>1</v>
      </c>
      <c r="C4561" t="s">
        <v>1311</v>
      </c>
    </row>
    <row r="4562" spans="1:3" x14ac:dyDescent="0.25">
      <c r="A4562">
        <v>34264</v>
      </c>
      <c r="B4562" t="s">
        <v>1312</v>
      </c>
      <c r="C4562" t="s">
        <v>9</v>
      </c>
    </row>
    <row r="4563" spans="1:3" x14ac:dyDescent="0.25">
      <c r="A4563">
        <v>34261</v>
      </c>
      <c r="B4563" t="s">
        <v>3</v>
      </c>
      <c r="C4563" t="s">
        <v>1313</v>
      </c>
    </row>
    <row r="4564" spans="1:3" x14ac:dyDescent="0.25">
      <c r="A4564">
        <v>34256</v>
      </c>
      <c r="B4564" t="s">
        <v>3</v>
      </c>
      <c r="C4564" t="s">
        <v>639</v>
      </c>
    </row>
    <row r="4565" spans="1:3" x14ac:dyDescent="0.25">
      <c r="A4565">
        <v>34250</v>
      </c>
      <c r="B4565" t="s">
        <v>21</v>
      </c>
      <c r="C4565" t="s">
        <v>182</v>
      </c>
    </row>
    <row r="4566" spans="1:3" x14ac:dyDescent="0.25">
      <c r="A4566">
        <v>34238</v>
      </c>
      <c r="B4566" t="s">
        <v>1</v>
      </c>
      <c r="C4566" t="s">
        <v>1314</v>
      </c>
    </row>
    <row r="4567" spans="1:3" x14ac:dyDescent="0.25">
      <c r="A4567">
        <v>34229</v>
      </c>
      <c r="B4567" t="s">
        <v>1</v>
      </c>
      <c r="C4567" t="s">
        <v>1315</v>
      </c>
    </row>
    <row r="4568" spans="1:3" x14ac:dyDescent="0.25">
      <c r="A4568">
        <v>34218</v>
      </c>
      <c r="B4568" t="s">
        <v>909</v>
      </c>
      <c r="C4568" t="s">
        <v>74</v>
      </c>
    </row>
    <row r="4569" spans="1:3" x14ac:dyDescent="0.25">
      <c r="A4569">
        <v>34216</v>
      </c>
      <c r="B4569" t="s">
        <v>3</v>
      </c>
      <c r="C4569" t="s">
        <v>1209</v>
      </c>
    </row>
    <row r="4570" spans="1:3" x14ac:dyDescent="0.25">
      <c r="A4570">
        <v>34214</v>
      </c>
      <c r="B4570" t="s">
        <v>1263</v>
      </c>
      <c r="C4570" t="s">
        <v>9</v>
      </c>
    </row>
    <row r="4571" spans="1:3" x14ac:dyDescent="0.25">
      <c r="A4571">
        <v>34204</v>
      </c>
      <c r="B4571" t="s">
        <v>5</v>
      </c>
      <c r="C4571" t="s">
        <v>1038</v>
      </c>
    </row>
    <row r="4572" spans="1:3" x14ac:dyDescent="0.25">
      <c r="A4572">
        <v>34199</v>
      </c>
      <c r="B4572" t="s">
        <v>1316</v>
      </c>
      <c r="C4572" t="s">
        <v>0</v>
      </c>
    </row>
    <row r="4573" spans="1:3" x14ac:dyDescent="0.25">
      <c r="A4573">
        <v>34187</v>
      </c>
      <c r="B4573" t="s">
        <v>3</v>
      </c>
      <c r="C4573" t="s">
        <v>488</v>
      </c>
    </row>
    <row r="4574" spans="1:3" x14ac:dyDescent="0.25">
      <c r="A4574">
        <v>34172</v>
      </c>
      <c r="B4574" t="s">
        <v>5</v>
      </c>
      <c r="C4574" t="s">
        <v>952</v>
      </c>
    </row>
    <row r="4575" spans="1:3" x14ac:dyDescent="0.25">
      <c r="A4575">
        <v>34170</v>
      </c>
      <c r="B4575" t="s">
        <v>89</v>
      </c>
      <c r="C4575" t="s">
        <v>478</v>
      </c>
    </row>
    <row r="4576" spans="1:3" x14ac:dyDescent="0.25">
      <c r="A4576">
        <v>34164</v>
      </c>
      <c r="B4576" t="s">
        <v>25</v>
      </c>
      <c r="C4576" t="s">
        <v>15</v>
      </c>
    </row>
    <row r="4577" spans="1:3" x14ac:dyDescent="0.25">
      <c r="A4577">
        <v>34159</v>
      </c>
      <c r="B4577" t="s">
        <v>383</v>
      </c>
      <c r="C4577" t="s">
        <v>2</v>
      </c>
    </row>
    <row r="4578" spans="1:3" x14ac:dyDescent="0.25">
      <c r="A4578">
        <v>34155</v>
      </c>
      <c r="B4578" t="s">
        <v>74</v>
      </c>
      <c r="C4578" t="s">
        <v>42</v>
      </c>
    </row>
    <row r="4579" spans="1:3" x14ac:dyDescent="0.25">
      <c r="A4579">
        <v>34155</v>
      </c>
      <c r="B4579" t="s">
        <v>1317</v>
      </c>
      <c r="C4579" t="s">
        <v>13</v>
      </c>
    </row>
    <row r="4580" spans="1:3" x14ac:dyDescent="0.25">
      <c r="A4580">
        <v>34152</v>
      </c>
      <c r="B4580" t="s">
        <v>1219</v>
      </c>
      <c r="C4580" t="s">
        <v>329</v>
      </c>
    </row>
    <row r="4581" spans="1:3" x14ac:dyDescent="0.25">
      <c r="A4581">
        <v>34139</v>
      </c>
      <c r="B4581" t="s">
        <v>16</v>
      </c>
      <c r="C4581" t="s">
        <v>3</v>
      </c>
    </row>
    <row r="4582" spans="1:3" x14ac:dyDescent="0.25">
      <c r="A4582">
        <v>34134</v>
      </c>
      <c r="B4582" t="s">
        <v>1</v>
      </c>
      <c r="C4582" t="s">
        <v>892</v>
      </c>
    </row>
    <row r="4583" spans="1:3" x14ac:dyDescent="0.25">
      <c r="A4583">
        <v>34115</v>
      </c>
      <c r="B4583" t="s">
        <v>737</v>
      </c>
      <c r="C4583" t="s">
        <v>1</v>
      </c>
    </row>
    <row r="4584" spans="1:3" x14ac:dyDescent="0.25">
      <c r="A4584">
        <v>34111</v>
      </c>
      <c r="B4584" t="s">
        <v>1</v>
      </c>
      <c r="C4584" t="s">
        <v>726</v>
      </c>
    </row>
    <row r="4585" spans="1:3" x14ac:dyDescent="0.25">
      <c r="A4585">
        <v>34109</v>
      </c>
      <c r="B4585" t="s">
        <v>21</v>
      </c>
      <c r="C4585" t="s">
        <v>248</v>
      </c>
    </row>
    <row r="4586" spans="1:3" x14ac:dyDescent="0.25">
      <c r="A4586">
        <v>34107</v>
      </c>
      <c r="B4586" t="s">
        <v>5</v>
      </c>
      <c r="C4586" t="s">
        <v>714</v>
      </c>
    </row>
    <row r="4587" spans="1:3" x14ac:dyDescent="0.25">
      <c r="A4587">
        <v>34100</v>
      </c>
      <c r="B4587" t="s">
        <v>1</v>
      </c>
      <c r="C4587" t="s">
        <v>1318</v>
      </c>
    </row>
    <row r="4588" spans="1:3" x14ac:dyDescent="0.25">
      <c r="A4588">
        <v>34094</v>
      </c>
      <c r="B4588" t="s">
        <v>3</v>
      </c>
      <c r="C4588" t="s">
        <v>152</v>
      </c>
    </row>
    <row r="4589" spans="1:3" x14ac:dyDescent="0.25">
      <c r="A4589">
        <v>34094</v>
      </c>
      <c r="B4589" t="s">
        <v>554</v>
      </c>
      <c r="C4589" t="s">
        <v>6</v>
      </c>
    </row>
    <row r="4590" spans="1:3" x14ac:dyDescent="0.25">
      <c r="A4590">
        <v>34091</v>
      </c>
      <c r="B4590" t="s">
        <v>3</v>
      </c>
      <c r="C4590" t="s">
        <v>201</v>
      </c>
    </row>
    <row r="4591" spans="1:3" x14ac:dyDescent="0.25">
      <c r="A4591">
        <v>34091</v>
      </c>
      <c r="B4591" t="s">
        <v>1319</v>
      </c>
      <c r="C4591" t="s">
        <v>63</v>
      </c>
    </row>
    <row r="4592" spans="1:3" x14ac:dyDescent="0.25">
      <c r="A4592">
        <v>34090</v>
      </c>
      <c r="B4592" t="s">
        <v>809</v>
      </c>
      <c r="C4592" t="s">
        <v>3</v>
      </c>
    </row>
    <row r="4593" spans="1:3" x14ac:dyDescent="0.25">
      <c r="A4593">
        <v>34087</v>
      </c>
      <c r="B4593" t="s">
        <v>12</v>
      </c>
      <c r="C4593" t="s">
        <v>53</v>
      </c>
    </row>
    <row r="4594" spans="1:3" x14ac:dyDescent="0.25">
      <c r="A4594">
        <v>34078</v>
      </c>
      <c r="B4594" t="s">
        <v>1</v>
      </c>
      <c r="C4594" t="s">
        <v>746</v>
      </c>
    </row>
    <row r="4595" spans="1:3" x14ac:dyDescent="0.25">
      <c r="A4595">
        <v>34071</v>
      </c>
      <c r="B4595" t="s">
        <v>456</v>
      </c>
      <c r="C4595" t="s">
        <v>0</v>
      </c>
    </row>
    <row r="4596" spans="1:3" x14ac:dyDescent="0.25">
      <c r="A4596">
        <v>34068</v>
      </c>
      <c r="B4596" t="s">
        <v>1</v>
      </c>
      <c r="C4596" t="s">
        <v>954</v>
      </c>
    </row>
    <row r="4597" spans="1:3" x14ac:dyDescent="0.25">
      <c r="A4597">
        <v>34057</v>
      </c>
      <c r="B4597" t="s">
        <v>8</v>
      </c>
      <c r="C4597" t="s">
        <v>459</v>
      </c>
    </row>
    <row r="4598" spans="1:3" x14ac:dyDescent="0.25">
      <c r="A4598">
        <v>34056</v>
      </c>
      <c r="B4598" t="s">
        <v>71</v>
      </c>
      <c r="C4598" t="s">
        <v>7</v>
      </c>
    </row>
    <row r="4599" spans="1:3" x14ac:dyDescent="0.25">
      <c r="A4599">
        <v>34053</v>
      </c>
      <c r="B4599" t="s">
        <v>7</v>
      </c>
      <c r="C4599" t="s">
        <v>1050</v>
      </c>
    </row>
    <row r="4600" spans="1:3" x14ac:dyDescent="0.25">
      <c r="A4600">
        <v>34037</v>
      </c>
      <c r="B4600" t="s">
        <v>1</v>
      </c>
      <c r="C4600" t="s">
        <v>968</v>
      </c>
    </row>
    <row r="4601" spans="1:3" x14ac:dyDescent="0.25">
      <c r="A4601">
        <v>34028</v>
      </c>
      <c r="B4601" t="s">
        <v>689</v>
      </c>
      <c r="C4601" t="s">
        <v>7</v>
      </c>
    </row>
    <row r="4602" spans="1:3" x14ac:dyDescent="0.25">
      <c r="A4602">
        <v>34027</v>
      </c>
      <c r="B4602" t="s">
        <v>5</v>
      </c>
      <c r="C4602" t="s">
        <v>1079</v>
      </c>
    </row>
    <row r="4603" spans="1:3" x14ac:dyDescent="0.25">
      <c r="A4603">
        <v>34020</v>
      </c>
      <c r="B4603" t="s">
        <v>1</v>
      </c>
      <c r="C4603" t="s">
        <v>1320</v>
      </c>
    </row>
    <row r="4604" spans="1:3" x14ac:dyDescent="0.25">
      <c r="A4604">
        <v>34015</v>
      </c>
      <c r="B4604" t="s">
        <v>9</v>
      </c>
      <c r="C4604" t="s">
        <v>481</v>
      </c>
    </row>
    <row r="4605" spans="1:3" x14ac:dyDescent="0.25">
      <c r="A4605">
        <v>34005</v>
      </c>
      <c r="B4605" t="s">
        <v>530</v>
      </c>
      <c r="C4605" t="s">
        <v>8</v>
      </c>
    </row>
    <row r="4606" spans="1:3" x14ac:dyDescent="0.25">
      <c r="A4606">
        <v>33995</v>
      </c>
      <c r="B4606" t="s">
        <v>210</v>
      </c>
      <c r="C4606" t="s">
        <v>2</v>
      </c>
    </row>
    <row r="4607" spans="1:3" x14ac:dyDescent="0.25">
      <c r="A4607">
        <v>33990</v>
      </c>
      <c r="B4607" t="s">
        <v>1</v>
      </c>
      <c r="C4607" t="s">
        <v>896</v>
      </c>
    </row>
    <row r="4608" spans="1:3" x14ac:dyDescent="0.25">
      <c r="A4608">
        <v>33987</v>
      </c>
      <c r="B4608" t="s">
        <v>1321</v>
      </c>
      <c r="C4608" t="s">
        <v>0</v>
      </c>
    </row>
    <row r="4609" spans="1:3" x14ac:dyDescent="0.25">
      <c r="A4609">
        <v>33984</v>
      </c>
      <c r="B4609" t="s">
        <v>689</v>
      </c>
      <c r="C4609" t="s">
        <v>1</v>
      </c>
    </row>
    <row r="4610" spans="1:3" x14ac:dyDescent="0.25">
      <c r="A4610">
        <v>33969</v>
      </c>
      <c r="B4610" t="s">
        <v>168</v>
      </c>
      <c r="C4610" t="s">
        <v>101</v>
      </c>
    </row>
    <row r="4611" spans="1:3" x14ac:dyDescent="0.25">
      <c r="A4611">
        <v>33964</v>
      </c>
      <c r="B4611" t="s">
        <v>217</v>
      </c>
      <c r="C4611" t="s">
        <v>736</v>
      </c>
    </row>
    <row r="4612" spans="1:3" x14ac:dyDescent="0.25">
      <c r="A4612">
        <v>33959</v>
      </c>
      <c r="B4612" t="s">
        <v>235</v>
      </c>
      <c r="C4612" t="s">
        <v>11</v>
      </c>
    </row>
    <row r="4613" spans="1:3" x14ac:dyDescent="0.25">
      <c r="A4613">
        <v>33953</v>
      </c>
      <c r="B4613" t="s">
        <v>122</v>
      </c>
      <c r="C4613" t="s">
        <v>161</v>
      </c>
    </row>
    <row r="4614" spans="1:3" x14ac:dyDescent="0.25">
      <c r="A4614">
        <v>33948</v>
      </c>
      <c r="B4614" t="s">
        <v>27</v>
      </c>
      <c r="C4614" t="s">
        <v>705</v>
      </c>
    </row>
    <row r="4615" spans="1:3" x14ac:dyDescent="0.25">
      <c r="A4615">
        <v>33941</v>
      </c>
      <c r="B4615" t="s">
        <v>5</v>
      </c>
      <c r="C4615" t="s">
        <v>1322</v>
      </c>
    </row>
    <row r="4616" spans="1:3" x14ac:dyDescent="0.25">
      <c r="A4616">
        <v>33937</v>
      </c>
      <c r="B4616" t="s">
        <v>14</v>
      </c>
      <c r="C4616" t="s">
        <v>547</v>
      </c>
    </row>
    <row r="4617" spans="1:3" x14ac:dyDescent="0.25">
      <c r="A4617">
        <v>33935</v>
      </c>
      <c r="B4617" t="s">
        <v>24</v>
      </c>
      <c r="C4617" t="s">
        <v>434</v>
      </c>
    </row>
    <row r="4618" spans="1:3" x14ac:dyDescent="0.25">
      <c r="A4618">
        <v>33929</v>
      </c>
      <c r="B4618" t="s">
        <v>26</v>
      </c>
      <c r="C4618" t="s">
        <v>49</v>
      </c>
    </row>
    <row r="4619" spans="1:3" x14ac:dyDescent="0.25">
      <c r="A4619">
        <v>33916</v>
      </c>
      <c r="B4619" t="s">
        <v>7</v>
      </c>
      <c r="C4619" t="s">
        <v>1323</v>
      </c>
    </row>
    <row r="4620" spans="1:3" x14ac:dyDescent="0.25">
      <c r="A4620">
        <v>33904</v>
      </c>
      <c r="B4620" t="s">
        <v>1324</v>
      </c>
      <c r="C4620" t="s">
        <v>0</v>
      </c>
    </row>
    <row r="4621" spans="1:3" x14ac:dyDescent="0.25">
      <c r="A4621">
        <v>33897</v>
      </c>
      <c r="B4621" t="s">
        <v>31</v>
      </c>
      <c r="C4621" t="s">
        <v>43</v>
      </c>
    </row>
    <row r="4622" spans="1:3" x14ac:dyDescent="0.25">
      <c r="A4622">
        <v>33896</v>
      </c>
      <c r="B4622" t="s">
        <v>1</v>
      </c>
      <c r="C4622" t="s">
        <v>1325</v>
      </c>
    </row>
    <row r="4623" spans="1:3" x14ac:dyDescent="0.25">
      <c r="A4623">
        <v>33886</v>
      </c>
      <c r="B4623" t="s">
        <v>63</v>
      </c>
      <c r="C4623" t="s">
        <v>50</v>
      </c>
    </row>
    <row r="4624" spans="1:3" x14ac:dyDescent="0.25">
      <c r="A4624">
        <v>33860</v>
      </c>
      <c r="B4624" t="s">
        <v>210</v>
      </c>
      <c r="C4624" t="s">
        <v>198</v>
      </c>
    </row>
    <row r="4625" spans="1:3" x14ac:dyDescent="0.25">
      <c r="A4625">
        <v>33858</v>
      </c>
      <c r="B4625" t="s">
        <v>2</v>
      </c>
      <c r="C4625" t="s">
        <v>1326</v>
      </c>
    </row>
    <row r="4626" spans="1:3" x14ac:dyDescent="0.25">
      <c r="A4626">
        <v>33841</v>
      </c>
      <c r="B4626" t="s">
        <v>20</v>
      </c>
      <c r="C4626" t="s">
        <v>79</v>
      </c>
    </row>
    <row r="4627" spans="1:3" x14ac:dyDescent="0.25">
      <c r="A4627">
        <v>33839</v>
      </c>
      <c r="B4627" t="s">
        <v>222</v>
      </c>
      <c r="C4627" t="s">
        <v>3</v>
      </c>
    </row>
    <row r="4628" spans="1:3" x14ac:dyDescent="0.25">
      <c r="A4628">
        <v>33839</v>
      </c>
      <c r="B4628" t="s">
        <v>8</v>
      </c>
      <c r="C4628" t="s">
        <v>740</v>
      </c>
    </row>
    <row r="4629" spans="1:3" x14ac:dyDescent="0.25">
      <c r="A4629">
        <v>33837</v>
      </c>
      <c r="B4629" t="s">
        <v>8</v>
      </c>
      <c r="C4629" t="s">
        <v>236</v>
      </c>
    </row>
    <row r="4630" spans="1:3" x14ac:dyDescent="0.25">
      <c r="A4630">
        <v>33836</v>
      </c>
      <c r="B4630" t="s">
        <v>27</v>
      </c>
      <c r="C4630" t="s">
        <v>23</v>
      </c>
    </row>
    <row r="4631" spans="1:3" x14ac:dyDescent="0.25">
      <c r="A4631">
        <v>33834</v>
      </c>
      <c r="B4631" t="s">
        <v>24</v>
      </c>
      <c r="C4631" t="s">
        <v>122</v>
      </c>
    </row>
    <row r="4632" spans="1:3" x14ac:dyDescent="0.25">
      <c r="A4632">
        <v>33833</v>
      </c>
      <c r="B4632" t="s">
        <v>367</v>
      </c>
      <c r="C4632" t="s">
        <v>21</v>
      </c>
    </row>
    <row r="4633" spans="1:3" x14ac:dyDescent="0.25">
      <c r="A4633">
        <v>33830</v>
      </c>
      <c r="B4633" t="s">
        <v>1</v>
      </c>
      <c r="C4633" t="s">
        <v>1327</v>
      </c>
    </row>
    <row r="4634" spans="1:3" x14ac:dyDescent="0.25">
      <c r="A4634">
        <v>33828</v>
      </c>
      <c r="B4634" t="s">
        <v>22</v>
      </c>
      <c r="C4634" t="s">
        <v>30</v>
      </c>
    </row>
    <row r="4635" spans="1:3" x14ac:dyDescent="0.25">
      <c r="A4635">
        <v>33825</v>
      </c>
      <c r="B4635" t="s">
        <v>1</v>
      </c>
      <c r="C4635" t="s">
        <v>1328</v>
      </c>
    </row>
    <row r="4636" spans="1:3" x14ac:dyDescent="0.25">
      <c r="A4636">
        <v>33813</v>
      </c>
      <c r="B4636" t="s">
        <v>5</v>
      </c>
      <c r="C4636" t="s">
        <v>1148</v>
      </c>
    </row>
    <row r="4637" spans="1:3" x14ac:dyDescent="0.25">
      <c r="A4637">
        <v>33812</v>
      </c>
      <c r="B4637" t="s">
        <v>1</v>
      </c>
      <c r="C4637" t="s">
        <v>1329</v>
      </c>
    </row>
    <row r="4638" spans="1:3" x14ac:dyDescent="0.25">
      <c r="A4638">
        <v>33810</v>
      </c>
      <c r="B4638" t="s">
        <v>2</v>
      </c>
      <c r="C4638" t="s">
        <v>964</v>
      </c>
    </row>
    <row r="4639" spans="1:3" x14ac:dyDescent="0.25">
      <c r="A4639">
        <v>33808</v>
      </c>
      <c r="B4639" t="s">
        <v>537</v>
      </c>
      <c r="C4639" t="s">
        <v>3</v>
      </c>
    </row>
    <row r="4640" spans="1:3" x14ac:dyDescent="0.25">
      <c r="A4640">
        <v>33801</v>
      </c>
      <c r="B4640" t="s">
        <v>22</v>
      </c>
      <c r="C4640" t="s">
        <v>59</v>
      </c>
    </row>
    <row r="4641" spans="1:3" x14ac:dyDescent="0.25">
      <c r="A4641">
        <v>33783</v>
      </c>
      <c r="B4641" t="s">
        <v>708</v>
      </c>
      <c r="C4641" t="s">
        <v>7</v>
      </c>
    </row>
    <row r="4642" spans="1:3" x14ac:dyDescent="0.25">
      <c r="A4642">
        <v>33780</v>
      </c>
      <c r="B4642" t="s">
        <v>1</v>
      </c>
      <c r="C4642" t="s">
        <v>1037</v>
      </c>
    </row>
    <row r="4643" spans="1:3" x14ac:dyDescent="0.25">
      <c r="A4643">
        <v>33773</v>
      </c>
      <c r="B4643" t="s">
        <v>225</v>
      </c>
      <c r="C4643" t="s">
        <v>8</v>
      </c>
    </row>
    <row r="4644" spans="1:3" x14ac:dyDescent="0.25">
      <c r="A4644">
        <v>33770</v>
      </c>
      <c r="B4644" t="s">
        <v>1330</v>
      </c>
      <c r="C4644" t="s">
        <v>355</v>
      </c>
    </row>
    <row r="4645" spans="1:3" x14ac:dyDescent="0.25">
      <c r="A4645">
        <v>33766</v>
      </c>
      <c r="B4645" t="s">
        <v>1331</v>
      </c>
      <c r="C4645" t="s">
        <v>3</v>
      </c>
    </row>
    <row r="4646" spans="1:3" x14ac:dyDescent="0.25">
      <c r="A4646">
        <v>33761</v>
      </c>
      <c r="B4646" t="s">
        <v>22</v>
      </c>
      <c r="C4646" t="s">
        <v>124</v>
      </c>
    </row>
    <row r="4647" spans="1:3" x14ac:dyDescent="0.25">
      <c r="A4647">
        <v>33754</v>
      </c>
      <c r="B4647" t="s">
        <v>2</v>
      </c>
      <c r="C4647" t="s">
        <v>705</v>
      </c>
    </row>
    <row r="4648" spans="1:3" x14ac:dyDescent="0.25">
      <c r="A4648">
        <v>33743</v>
      </c>
      <c r="B4648" t="s">
        <v>3</v>
      </c>
      <c r="C4648" t="s">
        <v>775</v>
      </c>
    </row>
    <row r="4649" spans="1:3" x14ac:dyDescent="0.25">
      <c r="A4649">
        <v>33743</v>
      </c>
      <c r="B4649" t="s">
        <v>8</v>
      </c>
      <c r="C4649" t="s">
        <v>599</v>
      </c>
    </row>
    <row r="4650" spans="1:3" x14ac:dyDescent="0.25">
      <c r="A4650">
        <v>33743</v>
      </c>
      <c r="B4650" t="s">
        <v>637</v>
      </c>
      <c r="C4650" t="s">
        <v>3</v>
      </c>
    </row>
    <row r="4651" spans="1:3" x14ac:dyDescent="0.25">
      <c r="A4651">
        <v>33715</v>
      </c>
      <c r="B4651" t="s">
        <v>5</v>
      </c>
      <c r="C4651" t="s">
        <v>424</v>
      </c>
    </row>
    <row r="4652" spans="1:3" x14ac:dyDescent="0.25">
      <c r="A4652">
        <v>33711</v>
      </c>
      <c r="B4652" t="s">
        <v>8</v>
      </c>
      <c r="C4652" t="s">
        <v>436</v>
      </c>
    </row>
    <row r="4653" spans="1:3" x14ac:dyDescent="0.25">
      <c r="A4653">
        <v>33704</v>
      </c>
      <c r="B4653" t="s">
        <v>8</v>
      </c>
      <c r="C4653" t="s">
        <v>1332</v>
      </c>
    </row>
    <row r="4654" spans="1:3" x14ac:dyDescent="0.25">
      <c r="A4654">
        <v>33691</v>
      </c>
      <c r="B4654" t="s">
        <v>546</v>
      </c>
      <c r="C4654" t="s">
        <v>12</v>
      </c>
    </row>
    <row r="4655" spans="1:3" x14ac:dyDescent="0.25">
      <c r="A4655">
        <v>33686</v>
      </c>
      <c r="B4655" t="s">
        <v>1237</v>
      </c>
      <c r="C4655" t="s">
        <v>0</v>
      </c>
    </row>
    <row r="4656" spans="1:3" x14ac:dyDescent="0.25">
      <c r="A4656">
        <v>33674</v>
      </c>
      <c r="B4656" t="s">
        <v>1</v>
      </c>
      <c r="C4656" t="s">
        <v>814</v>
      </c>
    </row>
    <row r="4657" spans="1:3" x14ac:dyDescent="0.25">
      <c r="A4657">
        <v>33673</v>
      </c>
      <c r="B4657" t="s">
        <v>10</v>
      </c>
      <c r="C4657" t="s">
        <v>354</v>
      </c>
    </row>
    <row r="4658" spans="1:3" x14ac:dyDescent="0.25">
      <c r="A4658">
        <v>33668</v>
      </c>
      <c r="B4658" t="s">
        <v>97</v>
      </c>
      <c r="C4658" t="s">
        <v>937</v>
      </c>
    </row>
    <row r="4659" spans="1:3" x14ac:dyDescent="0.25">
      <c r="A4659">
        <v>33668</v>
      </c>
      <c r="B4659" t="s">
        <v>1070</v>
      </c>
      <c r="C4659" t="s">
        <v>17</v>
      </c>
    </row>
    <row r="4660" spans="1:3" x14ac:dyDescent="0.25">
      <c r="A4660">
        <v>33656</v>
      </c>
      <c r="B4660" t="s">
        <v>435</v>
      </c>
      <c r="C4660" t="s">
        <v>0</v>
      </c>
    </row>
    <row r="4661" spans="1:3" x14ac:dyDescent="0.25">
      <c r="A4661">
        <v>33645</v>
      </c>
      <c r="B4661" t="s">
        <v>1150</v>
      </c>
      <c r="C4661" t="s">
        <v>2</v>
      </c>
    </row>
    <row r="4662" spans="1:3" x14ac:dyDescent="0.25">
      <c r="A4662">
        <v>33642</v>
      </c>
      <c r="B4662" t="s">
        <v>13</v>
      </c>
      <c r="C4662" t="s">
        <v>5</v>
      </c>
    </row>
    <row r="4663" spans="1:3" x14ac:dyDescent="0.25">
      <c r="A4663">
        <v>33639</v>
      </c>
      <c r="B4663" t="s">
        <v>353</v>
      </c>
      <c r="C4663" t="s">
        <v>1333</v>
      </c>
    </row>
    <row r="4664" spans="1:3" x14ac:dyDescent="0.25">
      <c r="A4664">
        <v>33637</v>
      </c>
      <c r="B4664" t="s">
        <v>0</v>
      </c>
      <c r="C4664" t="s">
        <v>987</v>
      </c>
    </row>
    <row r="4665" spans="1:3" x14ac:dyDescent="0.25">
      <c r="A4665">
        <v>33635</v>
      </c>
      <c r="B4665" t="s">
        <v>2</v>
      </c>
      <c r="C4665" t="s">
        <v>444</v>
      </c>
    </row>
    <row r="4666" spans="1:3" x14ac:dyDescent="0.25">
      <c r="A4666">
        <v>33632</v>
      </c>
      <c r="B4666" t="s">
        <v>945</v>
      </c>
      <c r="C4666" t="s">
        <v>0</v>
      </c>
    </row>
    <row r="4667" spans="1:3" x14ac:dyDescent="0.25">
      <c r="A4667">
        <v>33629</v>
      </c>
      <c r="B4667" t="s">
        <v>24</v>
      </c>
      <c r="C4667" t="s">
        <v>1334</v>
      </c>
    </row>
    <row r="4668" spans="1:3" x14ac:dyDescent="0.25">
      <c r="A4668">
        <v>33614</v>
      </c>
      <c r="B4668" t="s">
        <v>106</v>
      </c>
      <c r="C4668" t="s">
        <v>7</v>
      </c>
    </row>
    <row r="4669" spans="1:3" x14ac:dyDescent="0.25">
      <c r="A4669">
        <v>33599</v>
      </c>
      <c r="B4669" t="s">
        <v>828</v>
      </c>
      <c r="C4669" t="s">
        <v>1</v>
      </c>
    </row>
    <row r="4670" spans="1:3" x14ac:dyDescent="0.25">
      <c r="A4670">
        <v>33596</v>
      </c>
      <c r="B4670" t="s">
        <v>20</v>
      </c>
      <c r="C4670" t="s">
        <v>90</v>
      </c>
    </row>
    <row r="4671" spans="1:3" x14ac:dyDescent="0.25">
      <c r="A4671">
        <v>33577</v>
      </c>
      <c r="B4671" t="s">
        <v>218</v>
      </c>
      <c r="C4671" t="s">
        <v>3</v>
      </c>
    </row>
    <row r="4672" spans="1:3" x14ac:dyDescent="0.25">
      <c r="A4672">
        <v>33576</v>
      </c>
      <c r="B4672" t="s">
        <v>12</v>
      </c>
      <c r="C4672" t="s">
        <v>37</v>
      </c>
    </row>
    <row r="4673" spans="1:3" x14ac:dyDescent="0.25">
      <c r="A4673">
        <v>33565</v>
      </c>
      <c r="B4673" t="s">
        <v>1335</v>
      </c>
      <c r="C4673" t="s">
        <v>12</v>
      </c>
    </row>
    <row r="4674" spans="1:3" x14ac:dyDescent="0.25">
      <c r="A4674">
        <v>33563</v>
      </c>
      <c r="B4674" t="s">
        <v>5</v>
      </c>
      <c r="C4674" t="s">
        <v>310</v>
      </c>
    </row>
    <row r="4675" spans="1:3" x14ac:dyDescent="0.25">
      <c r="A4675">
        <v>33562</v>
      </c>
      <c r="B4675" t="s">
        <v>403</v>
      </c>
      <c r="C4675" t="s">
        <v>9</v>
      </c>
    </row>
    <row r="4676" spans="1:3" x14ac:dyDescent="0.25">
      <c r="A4676">
        <v>33559</v>
      </c>
      <c r="B4676" t="s">
        <v>631</v>
      </c>
      <c r="C4676" t="s">
        <v>1</v>
      </c>
    </row>
    <row r="4677" spans="1:3" x14ac:dyDescent="0.25">
      <c r="A4677">
        <v>33557</v>
      </c>
      <c r="B4677" t="s">
        <v>1336</v>
      </c>
      <c r="C4677" t="s">
        <v>3</v>
      </c>
    </row>
    <row r="4678" spans="1:3" x14ac:dyDescent="0.25">
      <c r="A4678">
        <v>33555</v>
      </c>
      <c r="B4678" t="s">
        <v>493</v>
      </c>
      <c r="C4678" t="s">
        <v>24</v>
      </c>
    </row>
    <row r="4679" spans="1:3" x14ac:dyDescent="0.25">
      <c r="A4679">
        <v>33553</v>
      </c>
      <c r="B4679" t="s">
        <v>41</v>
      </c>
      <c r="C4679" t="s">
        <v>481</v>
      </c>
    </row>
    <row r="4680" spans="1:3" x14ac:dyDescent="0.25">
      <c r="A4680">
        <v>33552</v>
      </c>
      <c r="B4680" t="s">
        <v>1</v>
      </c>
      <c r="C4680" t="s">
        <v>635</v>
      </c>
    </row>
    <row r="4681" spans="1:3" x14ac:dyDescent="0.25">
      <c r="A4681">
        <v>33548</v>
      </c>
      <c r="B4681" t="s">
        <v>18</v>
      </c>
      <c r="C4681" t="s">
        <v>86</v>
      </c>
    </row>
    <row r="4682" spans="1:3" x14ac:dyDescent="0.25">
      <c r="A4682">
        <v>33545</v>
      </c>
      <c r="B4682" t="s">
        <v>66</v>
      </c>
      <c r="C4682" t="s">
        <v>6</v>
      </c>
    </row>
    <row r="4683" spans="1:3" x14ac:dyDescent="0.25">
      <c r="A4683">
        <v>33538</v>
      </c>
      <c r="B4683" t="s">
        <v>7</v>
      </c>
      <c r="C4683" t="s">
        <v>162</v>
      </c>
    </row>
    <row r="4684" spans="1:3" x14ac:dyDescent="0.25">
      <c r="A4684">
        <v>33529</v>
      </c>
      <c r="B4684" t="s">
        <v>17</v>
      </c>
      <c r="C4684" t="s">
        <v>11</v>
      </c>
    </row>
    <row r="4685" spans="1:3" x14ac:dyDescent="0.25">
      <c r="A4685">
        <v>33528</v>
      </c>
      <c r="B4685" t="s">
        <v>1</v>
      </c>
      <c r="C4685" t="s">
        <v>1059</v>
      </c>
    </row>
    <row r="4686" spans="1:3" x14ac:dyDescent="0.25">
      <c r="A4686">
        <v>33526</v>
      </c>
      <c r="B4686" t="s">
        <v>7</v>
      </c>
      <c r="C4686" t="s">
        <v>426</v>
      </c>
    </row>
    <row r="4687" spans="1:3" x14ac:dyDescent="0.25">
      <c r="A4687">
        <v>33517</v>
      </c>
      <c r="B4687" t="s">
        <v>288</v>
      </c>
      <c r="C4687" t="s">
        <v>590</v>
      </c>
    </row>
    <row r="4688" spans="1:3" x14ac:dyDescent="0.25">
      <c r="A4688">
        <v>33513</v>
      </c>
      <c r="B4688" t="s">
        <v>74</v>
      </c>
      <c r="C4688" t="s">
        <v>255</v>
      </c>
    </row>
    <row r="4689" spans="1:3" x14ac:dyDescent="0.25">
      <c r="A4689">
        <v>33507</v>
      </c>
      <c r="B4689" t="s">
        <v>1337</v>
      </c>
      <c r="C4689" t="s">
        <v>0</v>
      </c>
    </row>
    <row r="4690" spans="1:3" x14ac:dyDescent="0.25">
      <c r="A4690">
        <v>33506</v>
      </c>
      <c r="B4690" t="s">
        <v>6</v>
      </c>
      <c r="C4690" t="s">
        <v>174</v>
      </c>
    </row>
    <row r="4691" spans="1:3" x14ac:dyDescent="0.25">
      <c r="A4691">
        <v>33506</v>
      </c>
      <c r="B4691" t="s">
        <v>0</v>
      </c>
      <c r="C4691" t="s">
        <v>467</v>
      </c>
    </row>
    <row r="4692" spans="1:3" x14ac:dyDescent="0.25">
      <c r="A4692">
        <v>33505</v>
      </c>
      <c r="B4692" t="s">
        <v>158</v>
      </c>
      <c r="C4692" t="s">
        <v>56</v>
      </c>
    </row>
    <row r="4693" spans="1:3" x14ac:dyDescent="0.25">
      <c r="A4693">
        <v>33503</v>
      </c>
      <c r="B4693" t="s">
        <v>5</v>
      </c>
      <c r="C4693" t="s">
        <v>137</v>
      </c>
    </row>
    <row r="4694" spans="1:3" x14ac:dyDescent="0.25">
      <c r="A4694">
        <v>33494</v>
      </c>
      <c r="B4694" t="s">
        <v>24</v>
      </c>
      <c r="C4694" t="s">
        <v>523</v>
      </c>
    </row>
    <row r="4695" spans="1:3" x14ac:dyDescent="0.25">
      <c r="A4695">
        <v>33493</v>
      </c>
      <c r="B4695" t="s">
        <v>112</v>
      </c>
      <c r="C4695" t="s">
        <v>17</v>
      </c>
    </row>
    <row r="4696" spans="1:3" x14ac:dyDescent="0.25">
      <c r="A4696">
        <v>33482</v>
      </c>
      <c r="B4696" t="s">
        <v>1</v>
      </c>
      <c r="C4696" t="s">
        <v>1338</v>
      </c>
    </row>
    <row r="4697" spans="1:3" x14ac:dyDescent="0.25">
      <c r="A4697">
        <v>33475</v>
      </c>
      <c r="B4697" t="s">
        <v>10</v>
      </c>
      <c r="C4697" t="s">
        <v>236</v>
      </c>
    </row>
    <row r="4698" spans="1:3" x14ac:dyDescent="0.25">
      <c r="A4698">
        <v>33459</v>
      </c>
      <c r="B4698" t="s">
        <v>1339</v>
      </c>
      <c r="C4698" t="s">
        <v>0</v>
      </c>
    </row>
    <row r="4699" spans="1:3" x14ac:dyDescent="0.25">
      <c r="A4699">
        <v>33456</v>
      </c>
      <c r="B4699" t="s">
        <v>79</v>
      </c>
      <c r="C4699" t="s">
        <v>58</v>
      </c>
    </row>
    <row r="4700" spans="1:3" x14ac:dyDescent="0.25">
      <c r="A4700">
        <v>33450</v>
      </c>
      <c r="B4700" t="s">
        <v>10</v>
      </c>
      <c r="C4700" t="s">
        <v>102</v>
      </c>
    </row>
    <row r="4701" spans="1:3" x14ac:dyDescent="0.25">
      <c r="A4701">
        <v>33449</v>
      </c>
      <c r="B4701" t="s">
        <v>1260</v>
      </c>
      <c r="C4701" t="s">
        <v>1</v>
      </c>
    </row>
    <row r="4702" spans="1:3" x14ac:dyDescent="0.25">
      <c r="A4702">
        <v>33445</v>
      </c>
      <c r="B4702" t="s">
        <v>305</v>
      </c>
      <c r="C4702" t="s">
        <v>2</v>
      </c>
    </row>
    <row r="4703" spans="1:3" x14ac:dyDescent="0.25">
      <c r="A4703">
        <v>33444</v>
      </c>
      <c r="B4703" t="s">
        <v>539</v>
      </c>
      <c r="C4703" t="s">
        <v>2</v>
      </c>
    </row>
    <row r="4704" spans="1:3" x14ac:dyDescent="0.25">
      <c r="A4704">
        <v>33442</v>
      </c>
      <c r="B4704" t="s">
        <v>29</v>
      </c>
      <c r="C4704" t="s">
        <v>102</v>
      </c>
    </row>
    <row r="4705" spans="1:3" x14ac:dyDescent="0.25">
      <c r="A4705">
        <v>33441</v>
      </c>
      <c r="B4705" t="s">
        <v>90</v>
      </c>
      <c r="C4705" t="s">
        <v>58</v>
      </c>
    </row>
    <row r="4706" spans="1:3" x14ac:dyDescent="0.25">
      <c r="A4706">
        <v>33437</v>
      </c>
      <c r="B4706" t="s">
        <v>904</v>
      </c>
      <c r="C4706" t="s">
        <v>2</v>
      </c>
    </row>
    <row r="4707" spans="1:3" x14ac:dyDescent="0.25">
      <c r="A4707">
        <v>33431</v>
      </c>
      <c r="B4707" t="s">
        <v>208</v>
      </c>
      <c r="C4707" t="s">
        <v>494</v>
      </c>
    </row>
    <row r="4708" spans="1:3" x14ac:dyDescent="0.25">
      <c r="A4708">
        <v>33398</v>
      </c>
      <c r="B4708" t="s">
        <v>73</v>
      </c>
      <c r="C4708" t="s">
        <v>1029</v>
      </c>
    </row>
    <row r="4709" spans="1:3" x14ac:dyDescent="0.25">
      <c r="A4709">
        <v>33388</v>
      </c>
      <c r="B4709" t="s">
        <v>1340</v>
      </c>
      <c r="C4709" t="s">
        <v>2</v>
      </c>
    </row>
    <row r="4710" spans="1:3" x14ac:dyDescent="0.25">
      <c r="A4710">
        <v>33380</v>
      </c>
      <c r="B4710" t="s">
        <v>1</v>
      </c>
      <c r="C4710" t="s">
        <v>1341</v>
      </c>
    </row>
    <row r="4711" spans="1:3" x14ac:dyDescent="0.25">
      <c r="A4711">
        <v>33378</v>
      </c>
      <c r="B4711" t="s">
        <v>6</v>
      </c>
      <c r="C4711" t="s">
        <v>608</v>
      </c>
    </row>
    <row r="4712" spans="1:3" x14ac:dyDescent="0.25">
      <c r="A4712">
        <v>33362</v>
      </c>
      <c r="B4712" t="s">
        <v>10</v>
      </c>
      <c r="C4712" t="s">
        <v>269</v>
      </c>
    </row>
    <row r="4713" spans="1:3" x14ac:dyDescent="0.25">
      <c r="A4713">
        <v>33357</v>
      </c>
      <c r="B4713" t="s">
        <v>139</v>
      </c>
      <c r="C4713" t="s">
        <v>6</v>
      </c>
    </row>
    <row r="4714" spans="1:3" x14ac:dyDescent="0.25">
      <c r="A4714">
        <v>33357</v>
      </c>
      <c r="B4714" t="s">
        <v>148</v>
      </c>
      <c r="C4714" t="s">
        <v>5</v>
      </c>
    </row>
    <row r="4715" spans="1:3" x14ac:dyDescent="0.25">
      <c r="A4715">
        <v>33356</v>
      </c>
      <c r="B4715" t="s">
        <v>1</v>
      </c>
      <c r="C4715" t="s">
        <v>1230</v>
      </c>
    </row>
    <row r="4716" spans="1:3" x14ac:dyDescent="0.25">
      <c r="A4716">
        <v>33353</v>
      </c>
      <c r="B4716" t="s">
        <v>3</v>
      </c>
      <c r="C4716" t="s">
        <v>811</v>
      </c>
    </row>
    <row r="4717" spans="1:3" x14ac:dyDescent="0.25">
      <c r="A4717">
        <v>33353</v>
      </c>
      <c r="B4717" t="s">
        <v>2</v>
      </c>
      <c r="C4717" t="s">
        <v>162</v>
      </c>
    </row>
    <row r="4718" spans="1:3" x14ac:dyDescent="0.25">
      <c r="A4718">
        <v>33343</v>
      </c>
      <c r="B4718" t="s">
        <v>363</v>
      </c>
      <c r="C4718" t="s">
        <v>2</v>
      </c>
    </row>
    <row r="4719" spans="1:3" x14ac:dyDescent="0.25">
      <c r="A4719">
        <v>33335</v>
      </c>
      <c r="B4719" t="s">
        <v>781</v>
      </c>
      <c r="C4719" t="s">
        <v>8</v>
      </c>
    </row>
    <row r="4720" spans="1:3" x14ac:dyDescent="0.25">
      <c r="A4720">
        <v>33328</v>
      </c>
      <c r="B4720" t="s">
        <v>8</v>
      </c>
      <c r="C4720" t="s">
        <v>1342</v>
      </c>
    </row>
    <row r="4721" spans="1:3" x14ac:dyDescent="0.25">
      <c r="A4721">
        <v>33323</v>
      </c>
      <c r="B4721" t="s">
        <v>55</v>
      </c>
      <c r="C4721" t="s">
        <v>92</v>
      </c>
    </row>
    <row r="4722" spans="1:3" x14ac:dyDescent="0.25">
      <c r="A4722">
        <v>33323</v>
      </c>
      <c r="B4722" t="s">
        <v>7</v>
      </c>
      <c r="C4722" t="s">
        <v>719</v>
      </c>
    </row>
    <row r="4723" spans="1:3" x14ac:dyDescent="0.25">
      <c r="A4723">
        <v>33318</v>
      </c>
      <c r="B4723" t="s">
        <v>778</v>
      </c>
      <c r="C4723" t="s">
        <v>13</v>
      </c>
    </row>
    <row r="4724" spans="1:3" x14ac:dyDescent="0.25">
      <c r="A4724">
        <v>33313</v>
      </c>
      <c r="B4724" t="s">
        <v>1257</v>
      </c>
      <c r="C4724" t="s">
        <v>0</v>
      </c>
    </row>
    <row r="4725" spans="1:3" x14ac:dyDescent="0.25">
      <c r="A4725">
        <v>33307</v>
      </c>
      <c r="B4725" t="s">
        <v>1343</v>
      </c>
      <c r="C4725" t="s">
        <v>896</v>
      </c>
    </row>
    <row r="4726" spans="1:3" x14ac:dyDescent="0.25">
      <c r="A4726">
        <v>33299</v>
      </c>
      <c r="B4726" t="s">
        <v>10</v>
      </c>
      <c r="C4726" t="s">
        <v>186</v>
      </c>
    </row>
    <row r="4727" spans="1:3" x14ac:dyDescent="0.25">
      <c r="A4727">
        <v>33297</v>
      </c>
      <c r="B4727" t="s">
        <v>1</v>
      </c>
      <c r="C4727" t="s">
        <v>1344</v>
      </c>
    </row>
    <row r="4728" spans="1:3" x14ac:dyDescent="0.25">
      <c r="A4728">
        <v>33285</v>
      </c>
      <c r="B4728" t="s">
        <v>5</v>
      </c>
      <c r="C4728" t="s">
        <v>1155</v>
      </c>
    </row>
    <row r="4729" spans="1:3" x14ac:dyDescent="0.25">
      <c r="A4729">
        <v>33281</v>
      </c>
      <c r="B4729" t="s">
        <v>198</v>
      </c>
      <c r="C4729" t="s">
        <v>355</v>
      </c>
    </row>
    <row r="4730" spans="1:3" x14ac:dyDescent="0.25">
      <c r="A4730">
        <v>33274</v>
      </c>
      <c r="B4730" t="s">
        <v>3</v>
      </c>
      <c r="C4730" t="s">
        <v>917</v>
      </c>
    </row>
    <row r="4731" spans="1:3" x14ac:dyDescent="0.25">
      <c r="A4731">
        <v>33273</v>
      </c>
      <c r="B4731" t="s">
        <v>0</v>
      </c>
      <c r="C4731" t="s">
        <v>820</v>
      </c>
    </row>
    <row r="4732" spans="1:3" x14ac:dyDescent="0.25">
      <c r="A4732">
        <v>33269</v>
      </c>
      <c r="B4732" t="s">
        <v>8</v>
      </c>
      <c r="C4732" t="s">
        <v>488</v>
      </c>
    </row>
    <row r="4733" spans="1:3" x14ac:dyDescent="0.25">
      <c r="A4733">
        <v>33265</v>
      </c>
      <c r="B4733" t="s">
        <v>0</v>
      </c>
      <c r="C4733" t="s">
        <v>44</v>
      </c>
    </row>
    <row r="4734" spans="1:3" x14ac:dyDescent="0.25">
      <c r="A4734">
        <v>33263</v>
      </c>
      <c r="B4734" t="s">
        <v>104</v>
      </c>
      <c r="C4734" t="s">
        <v>451</v>
      </c>
    </row>
    <row r="4735" spans="1:3" x14ac:dyDescent="0.25">
      <c r="A4735">
        <v>33261</v>
      </c>
      <c r="B4735" t="s">
        <v>7</v>
      </c>
      <c r="C4735" t="s">
        <v>476</v>
      </c>
    </row>
    <row r="4736" spans="1:3" x14ac:dyDescent="0.25">
      <c r="A4736">
        <v>33257</v>
      </c>
      <c r="B4736" t="s">
        <v>176</v>
      </c>
      <c r="C4736" t="s">
        <v>148</v>
      </c>
    </row>
    <row r="4737" spans="1:3" x14ac:dyDescent="0.25">
      <c r="A4737">
        <v>33253</v>
      </c>
      <c r="B4737" t="s">
        <v>1</v>
      </c>
      <c r="C4737" t="s">
        <v>368</v>
      </c>
    </row>
    <row r="4738" spans="1:3" x14ac:dyDescent="0.25">
      <c r="A4738">
        <v>33247</v>
      </c>
      <c r="B4738" t="s">
        <v>3</v>
      </c>
      <c r="C4738" t="s">
        <v>364</v>
      </c>
    </row>
    <row r="4739" spans="1:3" x14ac:dyDescent="0.25">
      <c r="A4739">
        <v>33232</v>
      </c>
      <c r="B4739" t="s">
        <v>1</v>
      </c>
      <c r="C4739" t="s">
        <v>730</v>
      </c>
    </row>
    <row r="4740" spans="1:3" x14ac:dyDescent="0.25">
      <c r="A4740">
        <v>33231</v>
      </c>
      <c r="B4740" t="s">
        <v>1070</v>
      </c>
      <c r="C4740" t="s">
        <v>1</v>
      </c>
    </row>
    <row r="4741" spans="1:3" x14ac:dyDescent="0.25">
      <c r="A4741">
        <v>33227</v>
      </c>
      <c r="B4741" t="s">
        <v>1</v>
      </c>
      <c r="C4741" t="s">
        <v>1345</v>
      </c>
    </row>
    <row r="4742" spans="1:3" x14ac:dyDescent="0.25">
      <c r="A4742">
        <v>33224</v>
      </c>
      <c r="B4742" t="s">
        <v>1</v>
      </c>
      <c r="C4742" t="s">
        <v>1346</v>
      </c>
    </row>
    <row r="4743" spans="1:3" x14ac:dyDescent="0.25">
      <c r="A4743">
        <v>33208</v>
      </c>
      <c r="B4743" t="s">
        <v>399</v>
      </c>
      <c r="C4743" t="s">
        <v>85</v>
      </c>
    </row>
    <row r="4744" spans="1:3" x14ac:dyDescent="0.25">
      <c r="A4744">
        <v>33207</v>
      </c>
      <c r="B4744" t="s">
        <v>700</v>
      </c>
      <c r="C4744" t="s">
        <v>8</v>
      </c>
    </row>
    <row r="4745" spans="1:3" x14ac:dyDescent="0.25">
      <c r="A4745">
        <v>33204</v>
      </c>
      <c r="B4745" t="s">
        <v>590</v>
      </c>
      <c r="C4745" t="s">
        <v>0</v>
      </c>
    </row>
    <row r="4746" spans="1:3" x14ac:dyDescent="0.25">
      <c r="A4746">
        <v>33203</v>
      </c>
      <c r="B4746" t="s">
        <v>10</v>
      </c>
      <c r="C4746" t="s">
        <v>334</v>
      </c>
    </row>
    <row r="4747" spans="1:3" x14ac:dyDescent="0.25">
      <c r="A4747">
        <v>33199</v>
      </c>
      <c r="B4747" t="s">
        <v>95</v>
      </c>
      <c r="C4747" t="s">
        <v>2</v>
      </c>
    </row>
    <row r="4748" spans="1:3" x14ac:dyDescent="0.25">
      <c r="A4748">
        <v>33194</v>
      </c>
      <c r="B4748" t="s">
        <v>5</v>
      </c>
      <c r="C4748" t="s">
        <v>1062</v>
      </c>
    </row>
    <row r="4749" spans="1:3" x14ac:dyDescent="0.25">
      <c r="A4749">
        <v>33192</v>
      </c>
      <c r="B4749" t="s">
        <v>5</v>
      </c>
      <c r="C4749" t="s">
        <v>147</v>
      </c>
    </row>
    <row r="4750" spans="1:3" x14ac:dyDescent="0.25">
      <c r="A4750">
        <v>33190</v>
      </c>
      <c r="B4750" t="s">
        <v>163</v>
      </c>
      <c r="C4750" t="s">
        <v>8</v>
      </c>
    </row>
    <row r="4751" spans="1:3" x14ac:dyDescent="0.25">
      <c r="A4751">
        <v>33188</v>
      </c>
      <c r="B4751" t="s">
        <v>1</v>
      </c>
      <c r="C4751" t="s">
        <v>603</v>
      </c>
    </row>
    <row r="4752" spans="1:3" x14ac:dyDescent="0.25">
      <c r="A4752">
        <v>33186</v>
      </c>
      <c r="B4752" t="s">
        <v>74</v>
      </c>
      <c r="C4752" t="s">
        <v>167</v>
      </c>
    </row>
    <row r="4753" spans="1:3" x14ac:dyDescent="0.25">
      <c r="A4753">
        <v>33186</v>
      </c>
      <c r="B4753" t="s">
        <v>5</v>
      </c>
      <c r="C4753" t="s">
        <v>1172</v>
      </c>
    </row>
    <row r="4754" spans="1:3" x14ac:dyDescent="0.25">
      <c r="A4754">
        <v>33183</v>
      </c>
      <c r="B4754" t="s">
        <v>7</v>
      </c>
      <c r="C4754" t="s">
        <v>1347</v>
      </c>
    </row>
    <row r="4755" spans="1:3" x14ac:dyDescent="0.25">
      <c r="A4755">
        <v>33182</v>
      </c>
      <c r="B4755" t="s">
        <v>1</v>
      </c>
      <c r="C4755" t="s">
        <v>664</v>
      </c>
    </row>
    <row r="4756" spans="1:3" x14ac:dyDescent="0.25">
      <c r="A4756">
        <v>33177</v>
      </c>
      <c r="B4756" t="s">
        <v>1221</v>
      </c>
      <c r="C4756" t="s">
        <v>8</v>
      </c>
    </row>
    <row r="4757" spans="1:3" x14ac:dyDescent="0.25">
      <c r="A4757">
        <v>33176</v>
      </c>
      <c r="B4757" t="s">
        <v>40</v>
      </c>
      <c r="C4757" t="s">
        <v>122</v>
      </c>
    </row>
    <row r="4758" spans="1:3" x14ac:dyDescent="0.25">
      <c r="A4758">
        <v>33175</v>
      </c>
      <c r="B4758" t="s">
        <v>315</v>
      </c>
      <c r="C4758" t="s">
        <v>106</v>
      </c>
    </row>
    <row r="4759" spans="1:3" x14ac:dyDescent="0.25">
      <c r="A4759">
        <v>33172</v>
      </c>
      <c r="B4759" t="s">
        <v>294</v>
      </c>
      <c r="C4759" t="s">
        <v>8</v>
      </c>
    </row>
    <row r="4760" spans="1:3" x14ac:dyDescent="0.25">
      <c r="A4760">
        <v>33166</v>
      </c>
      <c r="B4760" t="s">
        <v>5</v>
      </c>
      <c r="C4760" t="s">
        <v>354</v>
      </c>
    </row>
    <row r="4761" spans="1:3" x14ac:dyDescent="0.25">
      <c r="A4761">
        <v>33162</v>
      </c>
      <c r="B4761" t="s">
        <v>1348</v>
      </c>
      <c r="C4761" t="s">
        <v>2</v>
      </c>
    </row>
    <row r="4762" spans="1:3" x14ac:dyDescent="0.25">
      <c r="A4762">
        <v>33155</v>
      </c>
      <c r="B4762" t="s">
        <v>129</v>
      </c>
      <c r="C4762" t="s">
        <v>63</v>
      </c>
    </row>
    <row r="4763" spans="1:3" x14ac:dyDescent="0.25">
      <c r="A4763">
        <v>33154</v>
      </c>
      <c r="B4763" t="s">
        <v>468</v>
      </c>
      <c r="C4763" t="s">
        <v>8</v>
      </c>
    </row>
    <row r="4764" spans="1:3" x14ac:dyDescent="0.25">
      <c r="A4764">
        <v>33139</v>
      </c>
      <c r="B4764" t="s">
        <v>497</v>
      </c>
      <c r="C4764" t="s">
        <v>8</v>
      </c>
    </row>
    <row r="4765" spans="1:3" x14ac:dyDescent="0.25">
      <c r="A4765">
        <v>33138</v>
      </c>
      <c r="B4765" t="s">
        <v>5</v>
      </c>
      <c r="C4765" t="s">
        <v>1349</v>
      </c>
    </row>
    <row r="4766" spans="1:3" x14ac:dyDescent="0.25">
      <c r="A4766">
        <v>33136</v>
      </c>
      <c r="B4766" t="s">
        <v>129</v>
      </c>
      <c r="C4766" t="s">
        <v>269</v>
      </c>
    </row>
    <row r="4767" spans="1:3" x14ac:dyDescent="0.25">
      <c r="A4767">
        <v>33136</v>
      </c>
      <c r="B4767" t="s">
        <v>102</v>
      </c>
      <c r="C4767" t="s">
        <v>3</v>
      </c>
    </row>
    <row r="4768" spans="1:3" x14ac:dyDescent="0.25">
      <c r="A4768">
        <v>33133</v>
      </c>
      <c r="B4768" t="s">
        <v>1047</v>
      </c>
      <c r="C4768" t="s">
        <v>6</v>
      </c>
    </row>
    <row r="4769" spans="1:3" x14ac:dyDescent="0.25">
      <c r="A4769">
        <v>33103</v>
      </c>
      <c r="B4769" t="s">
        <v>1</v>
      </c>
      <c r="C4769" t="s">
        <v>831</v>
      </c>
    </row>
    <row r="4770" spans="1:3" x14ac:dyDescent="0.25">
      <c r="A4770">
        <v>33100</v>
      </c>
      <c r="B4770" t="s">
        <v>587</v>
      </c>
      <c r="C4770" t="s">
        <v>0</v>
      </c>
    </row>
    <row r="4771" spans="1:3" x14ac:dyDescent="0.25">
      <c r="A4771">
        <v>33098</v>
      </c>
      <c r="B4771" t="s">
        <v>3</v>
      </c>
      <c r="C4771" t="s">
        <v>932</v>
      </c>
    </row>
    <row r="4772" spans="1:3" x14ac:dyDescent="0.25">
      <c r="A4772">
        <v>33095</v>
      </c>
      <c r="B4772" t="s">
        <v>1</v>
      </c>
      <c r="C4772" t="s">
        <v>379</v>
      </c>
    </row>
    <row r="4773" spans="1:3" x14ac:dyDescent="0.25">
      <c r="A4773">
        <v>33086</v>
      </c>
      <c r="B4773" t="s">
        <v>7</v>
      </c>
      <c r="C4773" t="s">
        <v>51</v>
      </c>
    </row>
    <row r="4774" spans="1:3" x14ac:dyDescent="0.25">
      <c r="A4774">
        <v>33085</v>
      </c>
      <c r="B4774" t="s">
        <v>3</v>
      </c>
      <c r="C4774" t="s">
        <v>1350</v>
      </c>
    </row>
    <row r="4775" spans="1:3" x14ac:dyDescent="0.25">
      <c r="A4775">
        <v>33083</v>
      </c>
      <c r="B4775" t="s">
        <v>7</v>
      </c>
      <c r="C4775" t="s">
        <v>143</v>
      </c>
    </row>
    <row r="4776" spans="1:3" x14ac:dyDescent="0.25">
      <c r="A4776">
        <v>33082</v>
      </c>
      <c r="B4776" t="s">
        <v>1</v>
      </c>
      <c r="C4776" t="s">
        <v>1351</v>
      </c>
    </row>
    <row r="4777" spans="1:3" x14ac:dyDescent="0.25">
      <c r="A4777">
        <v>33066</v>
      </c>
      <c r="B4777" t="s">
        <v>245</v>
      </c>
      <c r="C4777" t="s">
        <v>1</v>
      </c>
    </row>
    <row r="4778" spans="1:3" x14ac:dyDescent="0.25">
      <c r="A4778">
        <v>33063</v>
      </c>
      <c r="B4778" t="s">
        <v>10</v>
      </c>
      <c r="C4778" t="s">
        <v>367</v>
      </c>
    </row>
    <row r="4779" spans="1:3" x14ac:dyDescent="0.25">
      <c r="A4779">
        <v>33063</v>
      </c>
      <c r="B4779" t="s">
        <v>60</v>
      </c>
      <c r="C4779" t="s">
        <v>56</v>
      </c>
    </row>
    <row r="4780" spans="1:3" x14ac:dyDescent="0.25">
      <c r="A4780">
        <v>33043</v>
      </c>
      <c r="B4780" t="s">
        <v>1274</v>
      </c>
      <c r="C4780" t="s">
        <v>0</v>
      </c>
    </row>
    <row r="4781" spans="1:3" x14ac:dyDescent="0.25">
      <c r="A4781">
        <v>33031</v>
      </c>
      <c r="B4781" t="s">
        <v>6</v>
      </c>
      <c r="C4781" t="s">
        <v>253</v>
      </c>
    </row>
    <row r="4782" spans="1:3" x14ac:dyDescent="0.25">
      <c r="A4782">
        <v>33029</v>
      </c>
      <c r="B4782" t="s">
        <v>1352</v>
      </c>
      <c r="C4782" t="s">
        <v>0</v>
      </c>
    </row>
    <row r="4783" spans="1:3" x14ac:dyDescent="0.25">
      <c r="A4783">
        <v>33025</v>
      </c>
      <c r="B4783" t="s">
        <v>79</v>
      </c>
      <c r="C4783" t="s">
        <v>804</v>
      </c>
    </row>
    <row r="4784" spans="1:3" x14ac:dyDescent="0.25">
      <c r="A4784">
        <v>33023</v>
      </c>
      <c r="B4784" t="s">
        <v>235</v>
      </c>
      <c r="C4784" t="s">
        <v>255</v>
      </c>
    </row>
    <row r="4785" spans="1:3" x14ac:dyDescent="0.25">
      <c r="A4785">
        <v>33020</v>
      </c>
      <c r="B4785" t="s">
        <v>88</v>
      </c>
      <c r="C4785" t="s">
        <v>150</v>
      </c>
    </row>
    <row r="4786" spans="1:3" x14ac:dyDescent="0.25">
      <c r="A4786">
        <v>33019</v>
      </c>
      <c r="B4786" t="s">
        <v>5</v>
      </c>
      <c r="C4786" t="s">
        <v>1288</v>
      </c>
    </row>
    <row r="4787" spans="1:3" x14ac:dyDescent="0.25">
      <c r="A4787">
        <v>33008</v>
      </c>
      <c r="B4787" t="s">
        <v>346</v>
      </c>
      <c r="C4787" t="s">
        <v>0</v>
      </c>
    </row>
    <row r="4788" spans="1:3" x14ac:dyDescent="0.25">
      <c r="A4788">
        <v>32990</v>
      </c>
      <c r="B4788" t="s">
        <v>1</v>
      </c>
      <c r="C4788" t="s">
        <v>1038</v>
      </c>
    </row>
    <row r="4789" spans="1:3" x14ac:dyDescent="0.25">
      <c r="A4789">
        <v>32977</v>
      </c>
      <c r="B4789" t="s">
        <v>245</v>
      </c>
      <c r="C4789" t="s">
        <v>4</v>
      </c>
    </row>
    <row r="4790" spans="1:3" x14ac:dyDescent="0.25">
      <c r="A4790">
        <v>32970</v>
      </c>
      <c r="B4790" t="s">
        <v>1</v>
      </c>
      <c r="C4790" t="s">
        <v>951</v>
      </c>
    </row>
    <row r="4791" spans="1:3" x14ac:dyDescent="0.25">
      <c r="A4791">
        <v>32966</v>
      </c>
      <c r="B4791" t="s">
        <v>10</v>
      </c>
      <c r="C4791" t="s">
        <v>960</v>
      </c>
    </row>
    <row r="4792" spans="1:3" x14ac:dyDescent="0.25">
      <c r="A4792">
        <v>32945</v>
      </c>
      <c r="B4792" t="s">
        <v>40</v>
      </c>
      <c r="C4792" t="s">
        <v>247</v>
      </c>
    </row>
    <row r="4793" spans="1:3" x14ac:dyDescent="0.25">
      <c r="A4793">
        <v>32941</v>
      </c>
      <c r="B4793" t="s">
        <v>8</v>
      </c>
      <c r="C4793" t="s">
        <v>1139</v>
      </c>
    </row>
    <row r="4794" spans="1:3" x14ac:dyDescent="0.25">
      <c r="A4794">
        <v>32937</v>
      </c>
      <c r="B4794" t="s">
        <v>1</v>
      </c>
      <c r="C4794" t="s">
        <v>1353</v>
      </c>
    </row>
    <row r="4795" spans="1:3" x14ac:dyDescent="0.25">
      <c r="A4795">
        <v>32936</v>
      </c>
      <c r="B4795" t="s">
        <v>987</v>
      </c>
      <c r="C4795" t="s">
        <v>3</v>
      </c>
    </row>
    <row r="4796" spans="1:3" x14ac:dyDescent="0.25">
      <c r="A4796">
        <v>32925</v>
      </c>
      <c r="B4796" t="s">
        <v>519</v>
      </c>
      <c r="C4796" t="s">
        <v>2</v>
      </c>
    </row>
    <row r="4797" spans="1:3" x14ac:dyDescent="0.25">
      <c r="A4797">
        <v>32924</v>
      </c>
      <c r="B4797" t="s">
        <v>196</v>
      </c>
      <c r="C4797" t="s">
        <v>7</v>
      </c>
    </row>
    <row r="4798" spans="1:3" x14ac:dyDescent="0.25">
      <c r="A4798">
        <v>32914</v>
      </c>
      <c r="B4798" t="s">
        <v>840</v>
      </c>
      <c r="C4798" t="s">
        <v>92</v>
      </c>
    </row>
    <row r="4799" spans="1:3" x14ac:dyDescent="0.25">
      <c r="A4799">
        <v>32910</v>
      </c>
      <c r="B4799" t="s">
        <v>48</v>
      </c>
      <c r="C4799" t="s">
        <v>8</v>
      </c>
    </row>
    <row r="4800" spans="1:3" x14ac:dyDescent="0.25">
      <c r="A4800">
        <v>32908</v>
      </c>
      <c r="B4800" t="s">
        <v>26</v>
      </c>
      <c r="C4800" t="s">
        <v>408</v>
      </c>
    </row>
    <row r="4801" spans="1:3" x14ac:dyDescent="0.25">
      <c r="A4801">
        <v>32905</v>
      </c>
      <c r="B4801" t="s">
        <v>31</v>
      </c>
      <c r="C4801" t="s">
        <v>79</v>
      </c>
    </row>
    <row r="4802" spans="1:3" x14ac:dyDescent="0.25">
      <c r="A4802">
        <v>32905</v>
      </c>
      <c r="B4802" t="s">
        <v>7</v>
      </c>
      <c r="C4802" t="s">
        <v>595</v>
      </c>
    </row>
    <row r="4803" spans="1:3" x14ac:dyDescent="0.25">
      <c r="A4803">
        <v>32902</v>
      </c>
      <c r="B4803" t="s">
        <v>1354</v>
      </c>
      <c r="C4803" t="s">
        <v>0</v>
      </c>
    </row>
    <row r="4804" spans="1:3" x14ac:dyDescent="0.25">
      <c r="A4804">
        <v>32899</v>
      </c>
      <c r="B4804" t="s">
        <v>9</v>
      </c>
      <c r="C4804" t="s">
        <v>45</v>
      </c>
    </row>
    <row r="4805" spans="1:3" x14ac:dyDescent="0.25">
      <c r="A4805">
        <v>32897</v>
      </c>
      <c r="B4805" t="s">
        <v>23</v>
      </c>
      <c r="C4805" t="s">
        <v>106</v>
      </c>
    </row>
    <row r="4806" spans="1:3" x14ac:dyDescent="0.25">
      <c r="A4806">
        <v>32896</v>
      </c>
      <c r="B4806" t="s">
        <v>7</v>
      </c>
      <c r="C4806" t="s">
        <v>1355</v>
      </c>
    </row>
    <row r="4807" spans="1:3" x14ac:dyDescent="0.25">
      <c r="A4807">
        <v>32894</v>
      </c>
      <c r="B4807" t="s">
        <v>8</v>
      </c>
      <c r="C4807" t="s">
        <v>705</v>
      </c>
    </row>
    <row r="4808" spans="1:3" x14ac:dyDescent="0.25">
      <c r="A4808">
        <v>32887</v>
      </c>
      <c r="B4808" t="s">
        <v>1072</v>
      </c>
      <c r="C4808" t="s">
        <v>8</v>
      </c>
    </row>
    <row r="4809" spans="1:3" x14ac:dyDescent="0.25">
      <c r="A4809">
        <v>32879</v>
      </c>
      <c r="B4809" t="s">
        <v>36</v>
      </c>
      <c r="C4809" t="s">
        <v>455</v>
      </c>
    </row>
    <row r="4810" spans="1:3" x14ac:dyDescent="0.25">
      <c r="A4810">
        <v>32876</v>
      </c>
      <c r="B4810" t="s">
        <v>339</v>
      </c>
      <c r="C4810" t="s">
        <v>2</v>
      </c>
    </row>
    <row r="4811" spans="1:3" x14ac:dyDescent="0.25">
      <c r="A4811">
        <v>32873</v>
      </c>
      <c r="B4811" t="s">
        <v>3</v>
      </c>
      <c r="C4811" t="s">
        <v>1356</v>
      </c>
    </row>
    <row r="4812" spans="1:3" x14ac:dyDescent="0.25">
      <c r="A4812">
        <v>32873</v>
      </c>
      <c r="B4812" t="s">
        <v>60</v>
      </c>
      <c r="C4812" t="s">
        <v>48</v>
      </c>
    </row>
    <row r="4813" spans="1:3" x14ac:dyDescent="0.25">
      <c r="A4813">
        <v>32866</v>
      </c>
      <c r="B4813" t="s">
        <v>8</v>
      </c>
      <c r="C4813" t="s">
        <v>163</v>
      </c>
    </row>
    <row r="4814" spans="1:3" x14ac:dyDescent="0.25">
      <c r="A4814">
        <v>32861</v>
      </c>
      <c r="B4814" t="s">
        <v>829</v>
      </c>
      <c r="C4814" t="s">
        <v>9</v>
      </c>
    </row>
    <row r="4815" spans="1:3" x14ac:dyDescent="0.25">
      <c r="A4815">
        <v>32847</v>
      </c>
      <c r="B4815" t="s">
        <v>5</v>
      </c>
      <c r="C4815" t="s">
        <v>1192</v>
      </c>
    </row>
    <row r="4816" spans="1:3" x14ac:dyDescent="0.25">
      <c r="A4816">
        <v>32842</v>
      </c>
      <c r="B4816" t="s">
        <v>8</v>
      </c>
      <c r="C4816" t="s">
        <v>527</v>
      </c>
    </row>
    <row r="4817" spans="1:3" x14ac:dyDescent="0.25">
      <c r="A4817">
        <v>32831</v>
      </c>
      <c r="B4817" t="s">
        <v>1</v>
      </c>
      <c r="C4817" t="s">
        <v>1073</v>
      </c>
    </row>
    <row r="4818" spans="1:3" x14ac:dyDescent="0.25">
      <c r="A4818">
        <v>32831</v>
      </c>
      <c r="B4818" t="s">
        <v>978</v>
      </c>
      <c r="C4818" t="s">
        <v>0</v>
      </c>
    </row>
    <row r="4819" spans="1:3" x14ac:dyDescent="0.25">
      <c r="A4819">
        <v>32818</v>
      </c>
      <c r="B4819" t="s">
        <v>38</v>
      </c>
      <c r="C4819" t="s">
        <v>26</v>
      </c>
    </row>
    <row r="4820" spans="1:3" x14ac:dyDescent="0.25">
      <c r="A4820">
        <v>32815</v>
      </c>
      <c r="B4820" t="s">
        <v>10</v>
      </c>
      <c r="C4820" t="s">
        <v>1000</v>
      </c>
    </row>
    <row r="4821" spans="1:3" x14ac:dyDescent="0.25">
      <c r="A4821">
        <v>32814</v>
      </c>
      <c r="B4821" t="s">
        <v>3</v>
      </c>
      <c r="C4821" t="s">
        <v>331</v>
      </c>
    </row>
    <row r="4822" spans="1:3" x14ac:dyDescent="0.25">
      <c r="A4822">
        <v>32812</v>
      </c>
      <c r="B4822" t="s">
        <v>7</v>
      </c>
      <c r="C4822" t="s">
        <v>746</v>
      </c>
    </row>
    <row r="4823" spans="1:3" x14ac:dyDescent="0.25">
      <c r="A4823">
        <v>32809</v>
      </c>
      <c r="B4823" t="s">
        <v>1</v>
      </c>
      <c r="C4823" t="s">
        <v>1206</v>
      </c>
    </row>
    <row r="4824" spans="1:3" x14ac:dyDescent="0.25">
      <c r="A4824">
        <v>32808</v>
      </c>
      <c r="B4824" t="s">
        <v>194</v>
      </c>
      <c r="C4824" t="s">
        <v>420</v>
      </c>
    </row>
    <row r="4825" spans="1:3" x14ac:dyDescent="0.25">
      <c r="A4825">
        <v>32807</v>
      </c>
      <c r="B4825" t="s">
        <v>39</v>
      </c>
      <c r="C4825" t="s">
        <v>1357</v>
      </c>
    </row>
    <row r="4826" spans="1:3" x14ac:dyDescent="0.25">
      <c r="A4826">
        <v>32805</v>
      </c>
      <c r="B4826" t="s">
        <v>938</v>
      </c>
      <c r="C4826" t="s">
        <v>537</v>
      </c>
    </row>
    <row r="4827" spans="1:3" x14ac:dyDescent="0.25">
      <c r="A4827">
        <v>32792</v>
      </c>
      <c r="B4827" t="s">
        <v>796</v>
      </c>
      <c r="C4827" t="s">
        <v>3</v>
      </c>
    </row>
    <row r="4828" spans="1:3" x14ac:dyDescent="0.25">
      <c r="A4828">
        <v>32787</v>
      </c>
      <c r="B4828" t="s">
        <v>158</v>
      </c>
      <c r="C4828" t="s">
        <v>17</v>
      </c>
    </row>
    <row r="4829" spans="1:3" x14ac:dyDescent="0.25">
      <c r="A4829">
        <v>32782</v>
      </c>
      <c r="B4829" t="s">
        <v>7</v>
      </c>
      <c r="C4829" t="s">
        <v>30</v>
      </c>
    </row>
    <row r="4830" spans="1:3" x14ac:dyDescent="0.25">
      <c r="A4830">
        <v>32777</v>
      </c>
      <c r="B4830" t="s">
        <v>7</v>
      </c>
      <c r="C4830" t="s">
        <v>875</v>
      </c>
    </row>
    <row r="4831" spans="1:3" x14ac:dyDescent="0.25">
      <c r="A4831">
        <v>32766</v>
      </c>
      <c r="B4831" t="s">
        <v>3</v>
      </c>
      <c r="C4831" t="s">
        <v>509</v>
      </c>
    </row>
    <row r="4832" spans="1:3" x14ac:dyDescent="0.25">
      <c r="A4832">
        <v>32763</v>
      </c>
      <c r="B4832" t="s">
        <v>7</v>
      </c>
      <c r="C4832" t="s">
        <v>318</v>
      </c>
    </row>
    <row r="4833" spans="1:3" x14ac:dyDescent="0.25">
      <c r="A4833">
        <v>32762</v>
      </c>
      <c r="B4833" t="s">
        <v>602</v>
      </c>
      <c r="C4833" t="s">
        <v>9</v>
      </c>
    </row>
    <row r="4834" spans="1:3" x14ac:dyDescent="0.25">
      <c r="A4834">
        <v>32755</v>
      </c>
      <c r="B4834" t="s">
        <v>1</v>
      </c>
      <c r="C4834" t="s">
        <v>849</v>
      </c>
    </row>
    <row r="4835" spans="1:3" x14ac:dyDescent="0.25">
      <c r="A4835">
        <v>32750</v>
      </c>
      <c r="B4835" t="s">
        <v>3</v>
      </c>
      <c r="C4835" t="s">
        <v>1358</v>
      </c>
    </row>
    <row r="4836" spans="1:3" x14ac:dyDescent="0.25">
      <c r="A4836">
        <v>32746</v>
      </c>
      <c r="B4836" t="s">
        <v>1</v>
      </c>
      <c r="C4836" t="s">
        <v>1359</v>
      </c>
    </row>
    <row r="4837" spans="1:3" x14ac:dyDescent="0.25">
      <c r="A4837">
        <v>32746</v>
      </c>
      <c r="B4837" t="s">
        <v>7</v>
      </c>
      <c r="C4837" t="s">
        <v>850</v>
      </c>
    </row>
    <row r="4838" spans="1:3" x14ac:dyDescent="0.25">
      <c r="A4838">
        <v>32740</v>
      </c>
      <c r="B4838" t="s">
        <v>0</v>
      </c>
      <c r="C4838" t="s">
        <v>574</v>
      </c>
    </row>
    <row r="4839" spans="1:3" x14ac:dyDescent="0.25">
      <c r="A4839">
        <v>32737</v>
      </c>
      <c r="B4839" t="s">
        <v>92</v>
      </c>
      <c r="C4839" t="s">
        <v>29</v>
      </c>
    </row>
    <row r="4840" spans="1:3" x14ac:dyDescent="0.25">
      <c r="A4840">
        <v>32730</v>
      </c>
      <c r="B4840" t="s">
        <v>1079</v>
      </c>
      <c r="C4840" t="s">
        <v>1</v>
      </c>
    </row>
    <row r="4841" spans="1:3" x14ac:dyDescent="0.25">
      <c r="A4841">
        <v>32722</v>
      </c>
      <c r="B4841" t="s">
        <v>52</v>
      </c>
      <c r="C4841" t="s">
        <v>885</v>
      </c>
    </row>
    <row r="4842" spans="1:3" x14ac:dyDescent="0.25">
      <c r="A4842">
        <v>32714</v>
      </c>
      <c r="B4842" t="s">
        <v>1</v>
      </c>
      <c r="C4842" t="s">
        <v>1360</v>
      </c>
    </row>
    <row r="4843" spans="1:3" x14ac:dyDescent="0.25">
      <c r="A4843">
        <v>32709</v>
      </c>
      <c r="B4843" t="s">
        <v>0</v>
      </c>
      <c r="C4843" t="s">
        <v>937</v>
      </c>
    </row>
    <row r="4844" spans="1:3" x14ac:dyDescent="0.25">
      <c r="A4844">
        <v>32679</v>
      </c>
      <c r="B4844" t="s">
        <v>752</v>
      </c>
      <c r="C4844" t="s">
        <v>13</v>
      </c>
    </row>
    <row r="4845" spans="1:3" x14ac:dyDescent="0.25">
      <c r="A4845">
        <v>32678</v>
      </c>
      <c r="B4845" t="s">
        <v>3</v>
      </c>
      <c r="C4845" t="s">
        <v>1361</v>
      </c>
    </row>
    <row r="4846" spans="1:3" x14ac:dyDescent="0.25">
      <c r="A4846">
        <v>32669</v>
      </c>
      <c r="B4846" t="s">
        <v>10</v>
      </c>
      <c r="C4846" t="s">
        <v>688</v>
      </c>
    </row>
    <row r="4847" spans="1:3" x14ac:dyDescent="0.25">
      <c r="A4847">
        <v>32663</v>
      </c>
      <c r="B4847" t="s">
        <v>1</v>
      </c>
      <c r="C4847" t="s">
        <v>1362</v>
      </c>
    </row>
    <row r="4848" spans="1:3" x14ac:dyDescent="0.25">
      <c r="A4848">
        <v>32659</v>
      </c>
      <c r="B4848" t="s">
        <v>78</v>
      </c>
      <c r="C4848" t="s">
        <v>889</v>
      </c>
    </row>
    <row r="4849" spans="1:3" x14ac:dyDescent="0.25">
      <c r="A4849">
        <v>32638</v>
      </c>
      <c r="B4849" t="s">
        <v>5</v>
      </c>
      <c r="C4849" t="s">
        <v>828</v>
      </c>
    </row>
    <row r="4850" spans="1:3" x14ac:dyDescent="0.25">
      <c r="A4850">
        <v>32628</v>
      </c>
      <c r="B4850" t="s">
        <v>439</v>
      </c>
      <c r="C4850" t="s">
        <v>46</v>
      </c>
    </row>
    <row r="4851" spans="1:3" x14ac:dyDescent="0.25">
      <c r="A4851">
        <v>32622</v>
      </c>
      <c r="B4851" t="s">
        <v>547</v>
      </c>
      <c r="C4851" t="s">
        <v>20</v>
      </c>
    </row>
    <row r="4852" spans="1:3" x14ac:dyDescent="0.25">
      <c r="A4852">
        <v>32619</v>
      </c>
      <c r="B4852" t="s">
        <v>1363</v>
      </c>
      <c r="C4852" t="s">
        <v>2</v>
      </c>
    </row>
    <row r="4853" spans="1:3" x14ac:dyDescent="0.25">
      <c r="A4853">
        <v>32616</v>
      </c>
      <c r="B4853" t="s">
        <v>7</v>
      </c>
      <c r="C4853" t="s">
        <v>676</v>
      </c>
    </row>
    <row r="4854" spans="1:3" x14ac:dyDescent="0.25">
      <c r="A4854">
        <v>32611</v>
      </c>
      <c r="B4854" t="s">
        <v>1</v>
      </c>
      <c r="C4854" t="s">
        <v>1364</v>
      </c>
    </row>
    <row r="4855" spans="1:3" x14ac:dyDescent="0.25">
      <c r="A4855">
        <v>32598</v>
      </c>
      <c r="B4855" t="s">
        <v>1</v>
      </c>
      <c r="C4855" t="s">
        <v>1</v>
      </c>
    </row>
    <row r="4856" spans="1:3" x14ac:dyDescent="0.25">
      <c r="A4856">
        <v>32591</v>
      </c>
      <c r="B4856" t="s">
        <v>3</v>
      </c>
      <c r="C4856" t="s">
        <v>719</v>
      </c>
    </row>
    <row r="4857" spans="1:3" x14ac:dyDescent="0.25">
      <c r="A4857">
        <v>32590</v>
      </c>
      <c r="B4857" t="s">
        <v>255</v>
      </c>
      <c r="C4857" t="s">
        <v>0</v>
      </c>
    </row>
    <row r="4858" spans="1:3" x14ac:dyDescent="0.25">
      <c r="A4858">
        <v>32587</v>
      </c>
      <c r="B4858" t="s">
        <v>1365</v>
      </c>
      <c r="C4858" t="s">
        <v>0</v>
      </c>
    </row>
    <row r="4859" spans="1:3" x14ac:dyDescent="0.25">
      <c r="A4859">
        <v>32586</v>
      </c>
      <c r="B4859" t="s">
        <v>5</v>
      </c>
      <c r="C4859" t="s">
        <v>901</v>
      </c>
    </row>
    <row r="4860" spans="1:3" x14ac:dyDescent="0.25">
      <c r="A4860">
        <v>32579</v>
      </c>
      <c r="B4860" t="s">
        <v>7</v>
      </c>
      <c r="C4860" t="s">
        <v>636</v>
      </c>
    </row>
    <row r="4861" spans="1:3" x14ac:dyDescent="0.25">
      <c r="A4861">
        <v>32573</v>
      </c>
      <c r="B4861" t="s">
        <v>315</v>
      </c>
      <c r="C4861" t="s">
        <v>4</v>
      </c>
    </row>
    <row r="4862" spans="1:3" x14ac:dyDescent="0.25">
      <c r="A4862">
        <v>32561</v>
      </c>
      <c r="B4862" t="s">
        <v>1366</v>
      </c>
      <c r="C4862" t="s">
        <v>0</v>
      </c>
    </row>
    <row r="4863" spans="1:3" x14ac:dyDescent="0.25">
      <c r="A4863">
        <v>32561</v>
      </c>
      <c r="B4863" t="s">
        <v>2</v>
      </c>
      <c r="C4863" t="s">
        <v>643</v>
      </c>
    </row>
    <row r="4864" spans="1:3" x14ac:dyDescent="0.25">
      <c r="A4864">
        <v>32560</v>
      </c>
      <c r="B4864" t="s">
        <v>890</v>
      </c>
      <c r="C4864" t="s">
        <v>0</v>
      </c>
    </row>
    <row r="4865" spans="1:3" x14ac:dyDescent="0.25">
      <c r="A4865">
        <v>32558</v>
      </c>
      <c r="B4865" t="s">
        <v>16</v>
      </c>
      <c r="C4865" t="s">
        <v>38</v>
      </c>
    </row>
    <row r="4866" spans="1:3" x14ac:dyDescent="0.25">
      <c r="A4866">
        <v>32552</v>
      </c>
      <c r="B4866" t="s">
        <v>3</v>
      </c>
      <c r="C4866" t="s">
        <v>661</v>
      </c>
    </row>
    <row r="4867" spans="1:3" x14ac:dyDescent="0.25">
      <c r="A4867">
        <v>32546</v>
      </c>
      <c r="B4867" t="s">
        <v>8</v>
      </c>
      <c r="C4867" t="s">
        <v>170</v>
      </c>
    </row>
    <row r="4868" spans="1:3" x14ac:dyDescent="0.25">
      <c r="A4868">
        <v>32533</v>
      </c>
      <c r="B4868" t="s">
        <v>8</v>
      </c>
      <c r="C4868" t="s">
        <v>481</v>
      </c>
    </row>
    <row r="4869" spans="1:3" x14ac:dyDescent="0.25">
      <c r="A4869">
        <v>32525</v>
      </c>
      <c r="B4869" t="s">
        <v>1</v>
      </c>
      <c r="C4869" t="s">
        <v>683</v>
      </c>
    </row>
    <row r="4870" spans="1:3" x14ac:dyDescent="0.25">
      <c r="A4870">
        <v>32524</v>
      </c>
      <c r="B4870" t="s">
        <v>4</v>
      </c>
      <c r="C4870" t="s">
        <v>476</v>
      </c>
    </row>
    <row r="4871" spans="1:3" x14ac:dyDescent="0.25">
      <c r="A4871">
        <v>32515</v>
      </c>
      <c r="B4871" t="s">
        <v>841</v>
      </c>
      <c r="C4871" t="s">
        <v>17</v>
      </c>
    </row>
    <row r="4872" spans="1:3" x14ac:dyDescent="0.25">
      <c r="A4872">
        <v>32502</v>
      </c>
      <c r="B4872" t="s">
        <v>426</v>
      </c>
      <c r="C4872" t="s">
        <v>6</v>
      </c>
    </row>
    <row r="4873" spans="1:3" x14ac:dyDescent="0.25">
      <c r="A4873">
        <v>32495</v>
      </c>
      <c r="B4873" t="s">
        <v>1</v>
      </c>
      <c r="C4873" t="s">
        <v>1367</v>
      </c>
    </row>
    <row r="4874" spans="1:3" x14ac:dyDescent="0.25">
      <c r="A4874">
        <v>32491</v>
      </c>
      <c r="B4874" t="s">
        <v>313</v>
      </c>
      <c r="C4874" t="s">
        <v>5</v>
      </c>
    </row>
    <row r="4875" spans="1:3" x14ac:dyDescent="0.25">
      <c r="A4875">
        <v>32487</v>
      </c>
      <c r="B4875" t="s">
        <v>17</v>
      </c>
      <c r="C4875" t="s">
        <v>159</v>
      </c>
    </row>
    <row r="4876" spans="1:3" x14ac:dyDescent="0.25">
      <c r="A4876">
        <v>32486</v>
      </c>
      <c r="B4876" t="s">
        <v>1</v>
      </c>
      <c r="C4876" t="s">
        <v>1368</v>
      </c>
    </row>
    <row r="4877" spans="1:3" x14ac:dyDescent="0.25">
      <c r="A4877">
        <v>32480</v>
      </c>
      <c r="B4877" t="s">
        <v>326</v>
      </c>
      <c r="C4877" t="s">
        <v>3</v>
      </c>
    </row>
    <row r="4878" spans="1:3" x14ac:dyDescent="0.25">
      <c r="A4878">
        <v>32474</v>
      </c>
      <c r="B4878" t="s">
        <v>294</v>
      </c>
      <c r="C4878" t="s">
        <v>3</v>
      </c>
    </row>
    <row r="4879" spans="1:3" x14ac:dyDescent="0.25">
      <c r="A4879">
        <v>32471</v>
      </c>
      <c r="B4879" t="s">
        <v>1369</v>
      </c>
      <c r="C4879" t="s">
        <v>2</v>
      </c>
    </row>
    <row r="4880" spans="1:3" x14ac:dyDescent="0.25">
      <c r="A4880">
        <v>32470</v>
      </c>
      <c r="B4880" t="s">
        <v>2</v>
      </c>
      <c r="C4880" t="s">
        <v>385</v>
      </c>
    </row>
    <row r="4881" spans="1:3" x14ac:dyDescent="0.25">
      <c r="A4881">
        <v>32470</v>
      </c>
      <c r="B4881" t="s">
        <v>64</v>
      </c>
      <c r="C4881" t="s">
        <v>336</v>
      </c>
    </row>
    <row r="4882" spans="1:3" x14ac:dyDescent="0.25">
      <c r="A4882">
        <v>32458</v>
      </c>
      <c r="B4882" t="s">
        <v>1209</v>
      </c>
      <c r="C4882" t="s">
        <v>3</v>
      </c>
    </row>
    <row r="4883" spans="1:3" x14ac:dyDescent="0.25">
      <c r="A4883">
        <v>32454</v>
      </c>
      <c r="B4883" t="s">
        <v>3</v>
      </c>
      <c r="C4883" t="s">
        <v>743</v>
      </c>
    </row>
    <row r="4884" spans="1:3" x14ac:dyDescent="0.25">
      <c r="A4884">
        <v>32454</v>
      </c>
      <c r="B4884" t="s">
        <v>26</v>
      </c>
      <c r="C4884" t="s">
        <v>30</v>
      </c>
    </row>
    <row r="4885" spans="1:3" x14ac:dyDescent="0.25">
      <c r="A4885">
        <v>32452</v>
      </c>
      <c r="B4885" t="s">
        <v>253</v>
      </c>
      <c r="C4885" t="s">
        <v>15</v>
      </c>
    </row>
    <row r="4886" spans="1:3" x14ac:dyDescent="0.25">
      <c r="A4886">
        <v>32442</v>
      </c>
      <c r="B4886" t="s">
        <v>3</v>
      </c>
      <c r="C4886" t="s">
        <v>720</v>
      </c>
    </row>
    <row r="4887" spans="1:3" x14ac:dyDescent="0.25">
      <c r="A4887">
        <v>32438</v>
      </c>
      <c r="B4887" t="s">
        <v>0</v>
      </c>
      <c r="C4887" t="s">
        <v>479</v>
      </c>
    </row>
    <row r="4888" spans="1:3" x14ac:dyDescent="0.25">
      <c r="A4888">
        <v>32420</v>
      </c>
      <c r="B4888" t="s">
        <v>535</v>
      </c>
      <c r="C4888" t="s">
        <v>12</v>
      </c>
    </row>
    <row r="4889" spans="1:3" x14ac:dyDescent="0.25">
      <c r="A4889">
        <v>32416</v>
      </c>
      <c r="B4889" t="s">
        <v>38</v>
      </c>
      <c r="C4889" t="s">
        <v>24</v>
      </c>
    </row>
    <row r="4890" spans="1:3" x14ac:dyDescent="0.25">
      <c r="A4890">
        <v>32416</v>
      </c>
      <c r="B4890" t="s">
        <v>59</v>
      </c>
      <c r="C4890" t="s">
        <v>65</v>
      </c>
    </row>
    <row r="4891" spans="1:3" x14ac:dyDescent="0.25">
      <c r="A4891">
        <v>32412</v>
      </c>
      <c r="B4891" t="s">
        <v>1370</v>
      </c>
      <c r="C4891" t="s">
        <v>5</v>
      </c>
    </row>
    <row r="4892" spans="1:3" x14ac:dyDescent="0.25">
      <c r="A4892">
        <v>32410</v>
      </c>
      <c r="B4892" t="s">
        <v>92</v>
      </c>
      <c r="C4892" t="s">
        <v>12</v>
      </c>
    </row>
    <row r="4893" spans="1:3" x14ac:dyDescent="0.25">
      <c r="A4893">
        <v>32409</v>
      </c>
      <c r="B4893" t="s">
        <v>177</v>
      </c>
      <c r="C4893" t="s">
        <v>32</v>
      </c>
    </row>
    <row r="4894" spans="1:3" x14ac:dyDescent="0.25">
      <c r="A4894">
        <v>32397</v>
      </c>
      <c r="B4894" t="s">
        <v>302</v>
      </c>
      <c r="C4894" t="s">
        <v>7</v>
      </c>
    </row>
    <row r="4895" spans="1:3" x14ac:dyDescent="0.25">
      <c r="A4895">
        <v>32395</v>
      </c>
      <c r="B4895" t="s">
        <v>13</v>
      </c>
      <c r="C4895" t="s">
        <v>4</v>
      </c>
    </row>
    <row r="4896" spans="1:3" x14ac:dyDescent="0.25">
      <c r="A4896">
        <v>32372</v>
      </c>
      <c r="B4896" t="s">
        <v>8</v>
      </c>
      <c r="C4896" t="s">
        <v>51</v>
      </c>
    </row>
    <row r="4897" spans="1:3" x14ac:dyDescent="0.25">
      <c r="A4897">
        <v>32367</v>
      </c>
      <c r="B4897" t="s">
        <v>9</v>
      </c>
      <c r="C4897" t="s">
        <v>1371</v>
      </c>
    </row>
    <row r="4898" spans="1:3" x14ac:dyDescent="0.25">
      <c r="A4898">
        <v>32360</v>
      </c>
      <c r="B4898" t="s">
        <v>18</v>
      </c>
      <c r="C4898" t="s">
        <v>135</v>
      </c>
    </row>
    <row r="4899" spans="1:3" x14ac:dyDescent="0.25">
      <c r="A4899">
        <v>32359</v>
      </c>
      <c r="B4899" t="s">
        <v>575</v>
      </c>
      <c r="C4899" t="s">
        <v>7</v>
      </c>
    </row>
    <row r="4900" spans="1:3" x14ac:dyDescent="0.25">
      <c r="A4900">
        <v>32345</v>
      </c>
      <c r="B4900" t="s">
        <v>0</v>
      </c>
      <c r="C4900" t="s">
        <v>679</v>
      </c>
    </row>
    <row r="4901" spans="1:3" x14ac:dyDescent="0.25">
      <c r="A4901">
        <v>32339</v>
      </c>
      <c r="B4901" t="s">
        <v>463</v>
      </c>
      <c r="C4901" t="s">
        <v>5</v>
      </c>
    </row>
    <row r="4902" spans="1:3" x14ac:dyDescent="0.25">
      <c r="A4902">
        <v>32338</v>
      </c>
      <c r="B4902" t="s">
        <v>40</v>
      </c>
      <c r="C4902" t="s">
        <v>255</v>
      </c>
    </row>
    <row r="4903" spans="1:3" x14ac:dyDescent="0.25">
      <c r="A4903">
        <v>32334</v>
      </c>
      <c r="B4903" t="s">
        <v>659</v>
      </c>
      <c r="C4903" t="s">
        <v>8</v>
      </c>
    </row>
    <row r="4904" spans="1:3" x14ac:dyDescent="0.25">
      <c r="A4904">
        <v>32331</v>
      </c>
      <c r="B4904" t="s">
        <v>442</v>
      </c>
      <c r="C4904" t="s">
        <v>385</v>
      </c>
    </row>
    <row r="4905" spans="1:3" x14ac:dyDescent="0.25">
      <c r="A4905">
        <v>32315</v>
      </c>
      <c r="B4905" t="s">
        <v>1047</v>
      </c>
      <c r="C4905" t="s">
        <v>57</v>
      </c>
    </row>
    <row r="4906" spans="1:3" x14ac:dyDescent="0.25">
      <c r="A4906">
        <v>32314</v>
      </c>
      <c r="B4906" t="s">
        <v>2</v>
      </c>
      <c r="C4906" t="s">
        <v>9</v>
      </c>
    </row>
    <row r="4907" spans="1:3" x14ac:dyDescent="0.25">
      <c r="A4907">
        <v>32311</v>
      </c>
      <c r="B4907" t="s">
        <v>455</v>
      </c>
      <c r="C4907" t="s">
        <v>235</v>
      </c>
    </row>
    <row r="4908" spans="1:3" x14ac:dyDescent="0.25">
      <c r="A4908">
        <v>32305</v>
      </c>
      <c r="B4908" t="s">
        <v>1</v>
      </c>
      <c r="C4908" t="s">
        <v>1372</v>
      </c>
    </row>
    <row r="4909" spans="1:3" x14ac:dyDescent="0.25">
      <c r="A4909">
        <v>32301</v>
      </c>
      <c r="B4909" t="s">
        <v>266</v>
      </c>
      <c r="C4909" t="s">
        <v>6</v>
      </c>
    </row>
    <row r="4910" spans="1:3" x14ac:dyDescent="0.25">
      <c r="A4910">
        <v>32297</v>
      </c>
      <c r="B4910" t="s">
        <v>803</v>
      </c>
      <c r="C4910" t="s">
        <v>0</v>
      </c>
    </row>
    <row r="4911" spans="1:3" x14ac:dyDescent="0.25">
      <c r="A4911">
        <v>32283</v>
      </c>
      <c r="B4911" t="s">
        <v>22</v>
      </c>
      <c r="C4911" t="s">
        <v>73</v>
      </c>
    </row>
    <row r="4912" spans="1:3" x14ac:dyDescent="0.25">
      <c r="A4912">
        <v>32282</v>
      </c>
      <c r="B4912" t="s">
        <v>29</v>
      </c>
      <c r="C4912" t="s">
        <v>150</v>
      </c>
    </row>
    <row r="4913" spans="1:3" x14ac:dyDescent="0.25">
      <c r="A4913">
        <v>32277</v>
      </c>
      <c r="B4913" t="s">
        <v>56</v>
      </c>
      <c r="C4913" t="s">
        <v>70</v>
      </c>
    </row>
    <row r="4914" spans="1:3" x14ac:dyDescent="0.25">
      <c r="A4914">
        <v>32269</v>
      </c>
      <c r="B4914" t="s">
        <v>33</v>
      </c>
      <c r="C4914" t="s">
        <v>264</v>
      </c>
    </row>
    <row r="4915" spans="1:3" x14ac:dyDescent="0.25">
      <c r="A4915">
        <v>32266</v>
      </c>
      <c r="B4915" t="s">
        <v>1</v>
      </c>
      <c r="C4915" t="s">
        <v>526</v>
      </c>
    </row>
    <row r="4916" spans="1:3" x14ac:dyDescent="0.25">
      <c r="A4916">
        <v>32266</v>
      </c>
      <c r="B4916" t="s">
        <v>48</v>
      </c>
      <c r="C4916" t="s">
        <v>86</v>
      </c>
    </row>
    <row r="4917" spans="1:3" x14ac:dyDescent="0.25">
      <c r="A4917">
        <v>32265</v>
      </c>
      <c r="B4917" t="s">
        <v>1</v>
      </c>
      <c r="C4917" t="s">
        <v>1373</v>
      </c>
    </row>
    <row r="4918" spans="1:3" x14ac:dyDescent="0.25">
      <c r="A4918">
        <v>32249</v>
      </c>
      <c r="B4918" t="s">
        <v>104</v>
      </c>
      <c r="C4918" t="s">
        <v>21</v>
      </c>
    </row>
    <row r="4919" spans="1:3" x14ac:dyDescent="0.25">
      <c r="A4919">
        <v>32247</v>
      </c>
      <c r="B4919" t="s">
        <v>2</v>
      </c>
      <c r="C4919" t="s">
        <v>113</v>
      </c>
    </row>
    <row r="4920" spans="1:3" x14ac:dyDescent="0.25">
      <c r="A4920">
        <v>32246</v>
      </c>
      <c r="B4920" t="s">
        <v>92</v>
      </c>
      <c r="C4920" t="s">
        <v>4</v>
      </c>
    </row>
    <row r="4921" spans="1:3" x14ac:dyDescent="0.25">
      <c r="A4921">
        <v>32245</v>
      </c>
      <c r="B4921" t="s">
        <v>1359</v>
      </c>
      <c r="C4921" t="s">
        <v>0</v>
      </c>
    </row>
    <row r="4922" spans="1:3" x14ac:dyDescent="0.25">
      <c r="A4922">
        <v>32242</v>
      </c>
      <c r="B4922" t="s">
        <v>66</v>
      </c>
      <c r="C4922" t="s">
        <v>195</v>
      </c>
    </row>
    <row r="4923" spans="1:3" x14ac:dyDescent="0.25">
      <c r="A4923">
        <v>32242</v>
      </c>
      <c r="B4923" t="s">
        <v>48</v>
      </c>
      <c r="C4923" t="s">
        <v>168</v>
      </c>
    </row>
    <row r="4924" spans="1:3" x14ac:dyDescent="0.25">
      <c r="A4924">
        <v>32239</v>
      </c>
      <c r="B4924" t="s">
        <v>408</v>
      </c>
      <c r="C4924" t="s">
        <v>100</v>
      </c>
    </row>
    <row r="4925" spans="1:3" x14ac:dyDescent="0.25">
      <c r="A4925">
        <v>32234</v>
      </c>
      <c r="B4925" t="s">
        <v>107</v>
      </c>
      <c r="C4925" t="s">
        <v>24</v>
      </c>
    </row>
    <row r="4926" spans="1:3" x14ac:dyDescent="0.25">
      <c r="A4926">
        <v>32229</v>
      </c>
      <c r="B4926" t="s">
        <v>1</v>
      </c>
      <c r="C4926" t="s">
        <v>1374</v>
      </c>
    </row>
    <row r="4927" spans="1:3" x14ac:dyDescent="0.25">
      <c r="A4927">
        <v>32226</v>
      </c>
      <c r="B4927" t="s">
        <v>99</v>
      </c>
      <c r="C4927" t="s">
        <v>155</v>
      </c>
    </row>
    <row r="4928" spans="1:3" x14ac:dyDescent="0.25">
      <c r="A4928">
        <v>32224</v>
      </c>
      <c r="B4928" t="s">
        <v>401</v>
      </c>
      <c r="C4928" t="s">
        <v>9</v>
      </c>
    </row>
    <row r="4929" spans="1:3" x14ac:dyDescent="0.25">
      <c r="A4929">
        <v>32221</v>
      </c>
      <c r="B4929" t="s">
        <v>1</v>
      </c>
      <c r="C4929" t="s">
        <v>1375</v>
      </c>
    </row>
    <row r="4930" spans="1:3" x14ac:dyDescent="0.25">
      <c r="A4930">
        <v>32217</v>
      </c>
      <c r="B4930" t="s">
        <v>179</v>
      </c>
      <c r="C4930" t="s">
        <v>66</v>
      </c>
    </row>
    <row r="4931" spans="1:3" x14ac:dyDescent="0.25">
      <c r="A4931">
        <v>32213</v>
      </c>
      <c r="B4931" t="s">
        <v>58</v>
      </c>
      <c r="C4931" t="s">
        <v>45</v>
      </c>
    </row>
    <row r="4932" spans="1:3" x14ac:dyDescent="0.25">
      <c r="A4932">
        <v>32211</v>
      </c>
      <c r="B4932" t="s">
        <v>1376</v>
      </c>
      <c r="C4932" t="s">
        <v>8</v>
      </c>
    </row>
    <row r="4933" spans="1:3" x14ac:dyDescent="0.25">
      <c r="A4933">
        <v>32202</v>
      </c>
      <c r="B4933" t="s">
        <v>3</v>
      </c>
      <c r="C4933" t="s">
        <v>1377</v>
      </c>
    </row>
    <row r="4934" spans="1:3" x14ac:dyDescent="0.25">
      <c r="A4934">
        <v>32190</v>
      </c>
      <c r="B4934" t="s">
        <v>533</v>
      </c>
      <c r="C4934" t="s">
        <v>8</v>
      </c>
    </row>
    <row r="4935" spans="1:3" x14ac:dyDescent="0.25">
      <c r="A4935">
        <v>32185</v>
      </c>
      <c r="B4935" t="s">
        <v>696</v>
      </c>
      <c r="C4935" t="s">
        <v>6</v>
      </c>
    </row>
    <row r="4936" spans="1:3" x14ac:dyDescent="0.25">
      <c r="A4936">
        <v>32178</v>
      </c>
      <c r="B4936" t="s">
        <v>114</v>
      </c>
      <c r="C4936" t="s">
        <v>9</v>
      </c>
    </row>
    <row r="4937" spans="1:3" x14ac:dyDescent="0.25">
      <c r="A4937">
        <v>32169</v>
      </c>
      <c r="B4937" t="s">
        <v>88</v>
      </c>
      <c r="C4937" t="s">
        <v>14</v>
      </c>
    </row>
    <row r="4938" spans="1:3" x14ac:dyDescent="0.25">
      <c r="A4938">
        <v>32150</v>
      </c>
      <c r="B4938" t="s">
        <v>281</v>
      </c>
      <c r="C4938" t="s">
        <v>1</v>
      </c>
    </row>
    <row r="4939" spans="1:3" x14ac:dyDescent="0.25">
      <c r="A4939">
        <v>32149</v>
      </c>
      <c r="B4939" t="s">
        <v>8</v>
      </c>
      <c r="C4939" t="s">
        <v>439</v>
      </c>
    </row>
    <row r="4940" spans="1:3" x14ac:dyDescent="0.25">
      <c r="A4940">
        <v>32135</v>
      </c>
      <c r="B4940" t="s">
        <v>40</v>
      </c>
      <c r="C4940" t="s">
        <v>48</v>
      </c>
    </row>
    <row r="4941" spans="1:3" x14ac:dyDescent="0.25">
      <c r="A4941">
        <v>32134</v>
      </c>
      <c r="B4941" t="s">
        <v>5</v>
      </c>
      <c r="C4941" t="s">
        <v>1160</v>
      </c>
    </row>
    <row r="4942" spans="1:3" x14ac:dyDescent="0.25">
      <c r="A4942">
        <v>32132</v>
      </c>
      <c r="B4942" t="s">
        <v>7</v>
      </c>
      <c r="C4942" t="s">
        <v>959</v>
      </c>
    </row>
    <row r="4943" spans="1:3" x14ac:dyDescent="0.25">
      <c r="A4943">
        <v>32131</v>
      </c>
      <c r="B4943" t="s">
        <v>1</v>
      </c>
      <c r="C4943" t="s">
        <v>1378</v>
      </c>
    </row>
    <row r="4944" spans="1:3" x14ac:dyDescent="0.25">
      <c r="A4944">
        <v>32116</v>
      </c>
      <c r="B4944" t="s">
        <v>1379</v>
      </c>
      <c r="C4944" t="s">
        <v>9</v>
      </c>
    </row>
    <row r="4945" spans="1:3" x14ac:dyDescent="0.25">
      <c r="A4945">
        <v>32115</v>
      </c>
      <c r="B4945" t="s">
        <v>282</v>
      </c>
      <c r="C4945" t="s">
        <v>2</v>
      </c>
    </row>
    <row r="4946" spans="1:3" x14ac:dyDescent="0.25">
      <c r="A4946">
        <v>32109</v>
      </c>
      <c r="B4946" t="s">
        <v>5</v>
      </c>
      <c r="C4946" t="s">
        <v>892</v>
      </c>
    </row>
    <row r="4947" spans="1:3" x14ac:dyDescent="0.25">
      <c r="A4947">
        <v>32106</v>
      </c>
      <c r="B4947" t="s">
        <v>0</v>
      </c>
      <c r="C4947" t="s">
        <v>567</v>
      </c>
    </row>
    <row r="4948" spans="1:3" x14ac:dyDescent="0.25">
      <c r="A4948">
        <v>32089</v>
      </c>
      <c r="B4948" t="s">
        <v>1380</v>
      </c>
      <c r="C4948" t="s">
        <v>0</v>
      </c>
    </row>
    <row r="4949" spans="1:3" x14ac:dyDescent="0.25">
      <c r="A4949">
        <v>32089</v>
      </c>
      <c r="B4949" t="s">
        <v>10</v>
      </c>
      <c r="C4949" t="s">
        <v>424</v>
      </c>
    </row>
    <row r="4950" spans="1:3" x14ac:dyDescent="0.25">
      <c r="A4950">
        <v>32084</v>
      </c>
      <c r="B4950" t="s">
        <v>4</v>
      </c>
      <c r="C4950" t="s">
        <v>11</v>
      </c>
    </row>
    <row r="4951" spans="1:3" x14ac:dyDescent="0.25">
      <c r="A4951">
        <v>32084</v>
      </c>
      <c r="B4951" t="s">
        <v>8</v>
      </c>
      <c r="C4951" t="s">
        <v>936</v>
      </c>
    </row>
    <row r="4952" spans="1:3" x14ac:dyDescent="0.25">
      <c r="A4952">
        <v>32082</v>
      </c>
      <c r="B4952" t="s">
        <v>120</v>
      </c>
      <c r="C4952" t="s">
        <v>17</v>
      </c>
    </row>
    <row r="4953" spans="1:3" x14ac:dyDescent="0.25">
      <c r="A4953">
        <v>32078</v>
      </c>
      <c r="B4953" t="s">
        <v>3</v>
      </c>
      <c r="C4953" t="s">
        <v>1381</v>
      </c>
    </row>
    <row r="4954" spans="1:3" x14ac:dyDescent="0.25">
      <c r="A4954">
        <v>32075</v>
      </c>
      <c r="B4954" t="s">
        <v>174</v>
      </c>
      <c r="C4954" t="s">
        <v>7</v>
      </c>
    </row>
    <row r="4955" spans="1:3" x14ac:dyDescent="0.25">
      <c r="A4955">
        <v>32074</v>
      </c>
      <c r="B4955" t="s">
        <v>33</v>
      </c>
      <c r="C4955" t="s">
        <v>613</v>
      </c>
    </row>
    <row r="4956" spans="1:3" x14ac:dyDescent="0.25">
      <c r="A4956">
        <v>32072</v>
      </c>
      <c r="B4956" t="s">
        <v>235</v>
      </c>
      <c r="C4956" t="s">
        <v>1</v>
      </c>
    </row>
    <row r="4957" spans="1:3" x14ac:dyDescent="0.25">
      <c r="A4957">
        <v>32059</v>
      </c>
      <c r="B4957" t="s">
        <v>180</v>
      </c>
      <c r="C4957" t="s">
        <v>24</v>
      </c>
    </row>
    <row r="4958" spans="1:3" x14ac:dyDescent="0.25">
      <c r="A4958">
        <v>32044</v>
      </c>
      <c r="B4958" t="s">
        <v>10</v>
      </c>
      <c r="C4958" t="s">
        <v>399</v>
      </c>
    </row>
    <row r="4959" spans="1:3" x14ac:dyDescent="0.25">
      <c r="A4959">
        <v>32033</v>
      </c>
      <c r="B4959" t="s">
        <v>1</v>
      </c>
      <c r="C4959" t="s">
        <v>1382</v>
      </c>
    </row>
    <row r="4960" spans="1:3" x14ac:dyDescent="0.25">
      <c r="A4960">
        <v>32031</v>
      </c>
      <c r="B4960" t="s">
        <v>76</v>
      </c>
      <c r="C4960" t="s">
        <v>331</v>
      </c>
    </row>
    <row r="4961" spans="1:3" x14ac:dyDescent="0.25">
      <c r="A4961">
        <v>32013</v>
      </c>
      <c r="B4961" t="s">
        <v>8</v>
      </c>
      <c r="C4961" t="s">
        <v>587</v>
      </c>
    </row>
    <row r="4962" spans="1:3" x14ac:dyDescent="0.25">
      <c r="A4962">
        <v>32009</v>
      </c>
      <c r="B4962" t="s">
        <v>1383</v>
      </c>
      <c r="C4962" t="s">
        <v>8</v>
      </c>
    </row>
    <row r="4963" spans="1:3" x14ac:dyDescent="0.25">
      <c r="A4963">
        <v>32001</v>
      </c>
      <c r="B4963" t="s">
        <v>7</v>
      </c>
      <c r="C4963" t="s">
        <v>601</v>
      </c>
    </row>
    <row r="4964" spans="1:3" x14ac:dyDescent="0.25">
      <c r="A4964">
        <v>31999</v>
      </c>
      <c r="B4964" t="s">
        <v>1384</v>
      </c>
      <c r="C4964" t="s">
        <v>0</v>
      </c>
    </row>
    <row r="4965" spans="1:3" x14ac:dyDescent="0.25">
      <c r="A4965">
        <v>31999</v>
      </c>
      <c r="B4965" t="s">
        <v>23</v>
      </c>
      <c r="C4965" t="s">
        <v>253</v>
      </c>
    </row>
    <row r="4966" spans="1:3" x14ac:dyDescent="0.25">
      <c r="A4966">
        <v>31996</v>
      </c>
      <c r="B4966" t="s">
        <v>10</v>
      </c>
      <c r="C4966" t="s">
        <v>81</v>
      </c>
    </row>
    <row r="4967" spans="1:3" x14ac:dyDescent="0.25">
      <c r="A4967">
        <v>31986</v>
      </c>
      <c r="B4967" t="s">
        <v>1350</v>
      </c>
      <c r="C4967" t="s">
        <v>17</v>
      </c>
    </row>
    <row r="4968" spans="1:3" x14ac:dyDescent="0.25">
      <c r="A4968">
        <v>31969</v>
      </c>
      <c r="B4968" t="s">
        <v>12</v>
      </c>
      <c r="C4968" t="s">
        <v>113</v>
      </c>
    </row>
    <row r="4969" spans="1:3" x14ac:dyDescent="0.25">
      <c r="A4969">
        <v>31957</v>
      </c>
      <c r="B4969" t="s">
        <v>1</v>
      </c>
      <c r="C4969" t="s">
        <v>1385</v>
      </c>
    </row>
    <row r="4970" spans="1:3" x14ac:dyDescent="0.25">
      <c r="A4970">
        <v>31955</v>
      </c>
      <c r="B4970" t="s">
        <v>358</v>
      </c>
      <c r="C4970" t="s">
        <v>118</v>
      </c>
    </row>
    <row r="4971" spans="1:3" x14ac:dyDescent="0.25">
      <c r="A4971">
        <v>31954</v>
      </c>
      <c r="B4971" t="s">
        <v>438</v>
      </c>
      <c r="C4971" t="s">
        <v>9</v>
      </c>
    </row>
    <row r="4972" spans="1:3" x14ac:dyDescent="0.25">
      <c r="A4972">
        <v>31928</v>
      </c>
      <c r="B4972" t="s">
        <v>486</v>
      </c>
      <c r="C4972" t="s">
        <v>8</v>
      </c>
    </row>
    <row r="4973" spans="1:3" x14ac:dyDescent="0.25">
      <c r="A4973">
        <v>31926</v>
      </c>
      <c r="B4973" t="s">
        <v>672</v>
      </c>
      <c r="C4973" t="s">
        <v>3</v>
      </c>
    </row>
    <row r="4974" spans="1:3" x14ac:dyDescent="0.25">
      <c r="A4974">
        <v>31920</v>
      </c>
      <c r="B4974" t="s">
        <v>20</v>
      </c>
      <c r="C4974" t="s">
        <v>6</v>
      </c>
    </row>
    <row r="4975" spans="1:3" x14ac:dyDescent="0.25">
      <c r="A4975">
        <v>31918</v>
      </c>
      <c r="B4975" t="s">
        <v>781</v>
      </c>
      <c r="C4975" t="s">
        <v>1</v>
      </c>
    </row>
    <row r="4976" spans="1:3" x14ac:dyDescent="0.25">
      <c r="A4976">
        <v>31904</v>
      </c>
      <c r="B4976" t="s">
        <v>5</v>
      </c>
      <c r="C4976" t="s">
        <v>1386</v>
      </c>
    </row>
    <row r="4977" spans="1:3" x14ac:dyDescent="0.25">
      <c r="A4977">
        <v>31898</v>
      </c>
      <c r="B4977" t="s">
        <v>3</v>
      </c>
      <c r="C4977" t="s">
        <v>337</v>
      </c>
    </row>
    <row r="4978" spans="1:3" x14ac:dyDescent="0.25">
      <c r="A4978">
        <v>31895</v>
      </c>
      <c r="B4978" t="s">
        <v>1</v>
      </c>
      <c r="C4978" t="s">
        <v>1387</v>
      </c>
    </row>
    <row r="4979" spans="1:3" x14ac:dyDescent="0.25">
      <c r="A4979">
        <v>31887</v>
      </c>
      <c r="B4979" t="s">
        <v>465</v>
      </c>
      <c r="C4979" t="s">
        <v>13</v>
      </c>
    </row>
    <row r="4980" spans="1:3" x14ac:dyDescent="0.25">
      <c r="A4980">
        <v>31886</v>
      </c>
      <c r="B4980" t="s">
        <v>1</v>
      </c>
      <c r="C4980" t="s">
        <v>804</v>
      </c>
    </row>
    <row r="4981" spans="1:3" x14ac:dyDescent="0.25">
      <c r="A4981">
        <v>31881</v>
      </c>
      <c r="B4981" t="s">
        <v>8</v>
      </c>
      <c r="C4981" t="s">
        <v>45</v>
      </c>
    </row>
    <row r="4982" spans="1:3" x14ac:dyDescent="0.25">
      <c r="A4982">
        <v>31878</v>
      </c>
      <c r="B4982" t="s">
        <v>439</v>
      </c>
      <c r="C4982" t="s">
        <v>13</v>
      </c>
    </row>
    <row r="4983" spans="1:3" x14ac:dyDescent="0.25">
      <c r="A4983">
        <v>31872</v>
      </c>
      <c r="B4983" t="s">
        <v>24</v>
      </c>
      <c r="C4983" t="s">
        <v>81</v>
      </c>
    </row>
    <row r="4984" spans="1:3" x14ac:dyDescent="0.25">
      <c r="A4984">
        <v>31852</v>
      </c>
      <c r="B4984" t="s">
        <v>51</v>
      </c>
      <c r="C4984" t="s">
        <v>2</v>
      </c>
    </row>
    <row r="4985" spans="1:3" x14ac:dyDescent="0.25">
      <c r="A4985">
        <v>31849</v>
      </c>
      <c r="B4985" t="s">
        <v>1</v>
      </c>
      <c r="C4985" t="s">
        <v>1173</v>
      </c>
    </row>
    <row r="4986" spans="1:3" x14ac:dyDescent="0.25">
      <c r="A4986">
        <v>31848</v>
      </c>
      <c r="B4986" t="s">
        <v>12</v>
      </c>
      <c r="C4986" t="s">
        <v>55</v>
      </c>
    </row>
    <row r="4987" spans="1:3" x14ac:dyDescent="0.25">
      <c r="A4987">
        <v>31844</v>
      </c>
      <c r="B4987" t="s">
        <v>437</v>
      </c>
      <c r="C4987" t="s">
        <v>551</v>
      </c>
    </row>
    <row r="4988" spans="1:3" x14ac:dyDescent="0.25">
      <c r="A4988">
        <v>31840</v>
      </c>
      <c r="B4988" t="s">
        <v>485</v>
      </c>
      <c r="C4988" t="s">
        <v>20</v>
      </c>
    </row>
    <row r="4989" spans="1:3" x14ac:dyDescent="0.25">
      <c r="A4989">
        <v>31834</v>
      </c>
      <c r="B4989" t="s">
        <v>1088</v>
      </c>
      <c r="C4989" t="s">
        <v>2</v>
      </c>
    </row>
    <row r="4990" spans="1:3" x14ac:dyDescent="0.25">
      <c r="A4990">
        <v>31831</v>
      </c>
      <c r="B4990" t="s">
        <v>614</v>
      </c>
      <c r="C4990" t="s">
        <v>7</v>
      </c>
    </row>
    <row r="4991" spans="1:3" x14ac:dyDescent="0.25">
      <c r="A4991">
        <v>31829</v>
      </c>
      <c r="B4991" t="s">
        <v>926</v>
      </c>
      <c r="C4991" t="s">
        <v>1</v>
      </c>
    </row>
    <row r="4992" spans="1:3" x14ac:dyDescent="0.25">
      <c r="A4992">
        <v>31820</v>
      </c>
      <c r="B4992" t="s">
        <v>484</v>
      </c>
      <c r="C4992" t="s">
        <v>0</v>
      </c>
    </row>
    <row r="4993" spans="1:3" x14ac:dyDescent="0.25">
      <c r="A4993">
        <v>31817</v>
      </c>
      <c r="B4993" t="s">
        <v>48</v>
      </c>
      <c r="C4993" t="s">
        <v>379</v>
      </c>
    </row>
    <row r="4994" spans="1:3" x14ac:dyDescent="0.25">
      <c r="A4994">
        <v>31814</v>
      </c>
      <c r="B4994" t="s">
        <v>523</v>
      </c>
      <c r="C4994" t="s">
        <v>0</v>
      </c>
    </row>
    <row r="4995" spans="1:3" x14ac:dyDescent="0.25">
      <c r="A4995">
        <v>31812</v>
      </c>
      <c r="B4995" t="s">
        <v>1388</v>
      </c>
      <c r="C4995" t="s">
        <v>0</v>
      </c>
    </row>
    <row r="4996" spans="1:3" x14ac:dyDescent="0.25">
      <c r="A4996">
        <v>31808</v>
      </c>
      <c r="B4996" t="s">
        <v>158</v>
      </c>
      <c r="C4996" t="s">
        <v>25</v>
      </c>
    </row>
    <row r="4997" spans="1:3" x14ac:dyDescent="0.25">
      <c r="A4997">
        <v>31787</v>
      </c>
      <c r="B4997" t="s">
        <v>10</v>
      </c>
      <c r="C4997" t="s">
        <v>322</v>
      </c>
    </row>
    <row r="4998" spans="1:3" x14ac:dyDescent="0.25">
      <c r="A4998">
        <v>31770</v>
      </c>
      <c r="B4998" t="s">
        <v>1389</v>
      </c>
      <c r="C4998" t="s">
        <v>0</v>
      </c>
    </row>
    <row r="4999" spans="1:3" x14ac:dyDescent="0.25">
      <c r="A4999">
        <v>31765</v>
      </c>
      <c r="B4999" t="s">
        <v>647</v>
      </c>
      <c r="C4999" t="s">
        <v>2</v>
      </c>
    </row>
    <row r="5000" spans="1:3" x14ac:dyDescent="0.25">
      <c r="A5000">
        <v>31764</v>
      </c>
      <c r="B5000" t="s">
        <v>3</v>
      </c>
      <c r="C5000" t="s">
        <v>1390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unigrams</vt:lpstr>
      <vt:lpstr>bigrams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Dunlop</dc:creator>
  <cp:lastModifiedBy>Mark Dunlop</cp:lastModifiedBy>
  <dcterms:created xsi:type="dcterms:W3CDTF">2016-12-03T13:14:16Z</dcterms:created>
  <dcterms:modified xsi:type="dcterms:W3CDTF">2017-01-05T16:41:54Z</dcterms:modified>
</cp:coreProperties>
</file>