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esktop\"/>
    </mc:Choice>
  </mc:AlternateContent>
  <xr:revisionPtr revIDLastSave="0" documentId="8_{7DCD5730-2827-4B31-9C05-D459A888F3C9}" xr6:coauthVersionLast="47" xr6:coauthVersionMax="47" xr10:uidLastSave="{00000000-0000-0000-0000-000000000000}"/>
  <bookViews>
    <workbookView xWindow="28680" yWindow="-8310" windowWidth="29040" windowHeight="16440" xr2:uid="{125B7174-242E-4BA1-BBEF-B809F020C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D30" i="1" s="1"/>
  <c r="B24" i="1"/>
  <c r="B23" i="1"/>
  <c r="B22" i="1"/>
  <c r="B20" i="1"/>
  <c r="B19" i="1"/>
  <c r="B18" i="1"/>
  <c r="B16" i="1"/>
  <c r="B15" i="1"/>
  <c r="B14" i="1"/>
  <c r="B12" i="1"/>
  <c r="B11" i="1"/>
  <c r="B10" i="1"/>
  <c r="B8" i="1"/>
  <c r="B7" i="1"/>
  <c r="B6" i="1"/>
  <c r="B4" i="1"/>
  <c r="B3" i="1"/>
  <c r="B2" i="1"/>
</calcChain>
</file>

<file path=xl/sharedStrings.xml><?xml version="1.0" encoding="utf-8"?>
<sst xmlns="http://schemas.openxmlformats.org/spreadsheetml/2006/main" count="79" uniqueCount="23">
  <si>
    <t>&lt;!DOCTYPE html&gt;
&lt;html lang="sr"&gt;
&lt;head&gt;
  &lt;meta charset="UTF-8"&gt;
  &lt;meta name="viewport" content="width=device-width, initial-scale=1"&gt;
  &lt;title&gt;Nedeljni Jelovnik&lt;/title&gt;
  &lt;!-- Bootstrap CSS --&gt;
  &lt;link href="https://cdn.jsdelivr.net/npm/bootstrap@5.3.2/dist/css/bootstrap.min.css" rel="stylesheet"&gt;
  &lt;style&gt;
    body {
      background-color: #f8f9fa;
    }
    .day-card {
      margin-bottom: 20px;
    }
    .meal {
      font-weight: 500;
    }
    .header {
      background-color: #198754;
      color: white;
      padding: 20px;
      text-align: center;
      margin-bottom: 30px;
    }
	.current-day {
	  border: 2px solid #0d6efd;
      box-shadow: 0 0 10px rgba(13, 110, 253, 0.5);
	}
  &lt;/style&gt;
&lt;/head&gt;
&lt;body&gt;
  &lt;div class="header"&gt;
    &lt;h1&gt;Nedeljni Jelovnik&lt;/h1&gt;
    &lt;p&gt;Plan ishrane od ponedeljka do nedelje&lt;/p&gt;
  &lt;/div&gt;
  &lt;div class="container"&gt;
    &lt;div class="row row-cols-1 row-cols-md-3 g-4"&gt;
      &lt;!-- Ponedeljak --&gt;
      &lt;div class="col"&gt;
        &lt;div class="card day-card" data-day="1"&gt;
          &lt;div class="card-header bg-success text-white"&gt;Ponedeljak&lt;/div&gt;
          &lt;div class="card-body"&gt;</t>
  </si>
  <si>
    <t xml:space="preserve">&lt;p class="meal"&gt;Doručak: </t>
  </si>
  <si>
    <t>Omlet sa povrćem</t>
  </si>
  <si>
    <t>&lt;/p&gt;</t>
  </si>
  <si>
    <t xml:space="preserve">&lt;p class="meal"&gt;Ručak: </t>
  </si>
  <si>
    <t xml:space="preserve">&lt;p class="meal"&gt;Večera: </t>
  </si>
  <si>
    <t>Pileći file sa pirinčem</t>
  </si>
  <si>
    <t>Supa od paradajza</t>
  </si>
  <si>
    <t xml:space="preserve">          &lt;/div&gt;
        &lt;/div&gt;
      &lt;/div&gt;
      &lt;!-- Utorak --&gt;
      &lt;div class="col"&gt;
        &lt;div class="card day-card" data-day="2"&gt;
          &lt;div class="card-header bg-success text-white"&gt;Utorak&lt;/div&gt;
          &lt;div class="card-body"&gt;</t>
  </si>
  <si>
    <t xml:space="preserve">          &lt;/div&gt;
        &lt;/div&gt;
      &lt;/div&gt;
      &lt;!-- Sreda --&gt;
      &lt;div class="col"&gt;
        &lt;div class="card day-card" data-day="3"&gt;
          &lt;div class="card-header bg-success text-white"&gt;Sreda&lt;/div&gt;
          &lt;div class="card-body"&gt;</t>
  </si>
  <si>
    <t xml:space="preserve">          &lt;/div&gt;
        &lt;/div&gt;
      &lt;/div&gt;
      &lt;!-- Cetvrtak --&gt;
      &lt;div class="col"&gt;
        &lt;div class="card day-card" data-day="4"&gt;
          &lt;div class="card-header bg-success text-white"&gt;Četvrtak&lt;/div&gt;
          &lt;div class="card-body"&gt;</t>
  </si>
  <si>
    <t xml:space="preserve">          &lt;/div&gt;
        &lt;/div&gt;
      &lt;/div&gt;
      &lt;!-- Petak --&gt;
      &lt;div class="col"&gt;
        &lt;div class="card day-card" data-day="5"&gt;
          &lt;div class="card-header bg-success text-white"&gt;Petak&lt;/div&gt;
          &lt;div class="card-body"&gt;</t>
  </si>
  <si>
    <t xml:space="preserve">          &lt;/div&gt;
        &lt;/div&gt;
      &lt;/div&gt;
      &lt;!-- Subota --&gt;
      &lt;div class="col"&gt;
        &lt;div class="card day-card" data-day="6"&gt;
          &lt;div class="card-header bg-success text-white"&gt;Subota&lt;/div&gt;
          &lt;div class="card-body"&gt;</t>
  </si>
  <si>
    <t xml:space="preserve">          &lt;/div&gt;
        &lt;/div&gt;
      &lt;/div&gt;
      &lt;!-- Nedelja --&gt;
      &lt;div class="col"&gt;
        &lt;div class="card day-card" data-day="0"&gt;
          &lt;div class="card-header bg-success text-white"&gt;Nedelja&lt;/div&gt;
          &lt;div class="card-body"&gt;</t>
  </si>
  <si>
    <t xml:space="preserve">          &lt;/div&gt;
        &lt;/div&gt;
      &lt;/div&gt;
    &lt;/div&gt;
  &lt;/div&gt;
  &lt;!-- Bootstrap JS --&gt;
  &lt;script src="https://cdn.jsdelivr.net/npm/bootstrap@5.3.2/dist/js/bootstrap.bundle.min.js"&gt;&lt;/script&gt;
  &lt;script&gt;
  const today = new Date().getDay(); // 0 = Nedelja, 1 = Ponedeljak, ..., 6 = Subota
  const cards = document.querySelectorAll('.day-card');
  cards.forEach(card =&gt; {
    if (parseInt(card.getAttribute('data-day')) === today) {
      card.classList.add('current-day');
    }
  });
&lt;/script&gt;
&lt;/body&gt;
&lt;/html&gt;</t>
  </si>
  <si>
    <t>Ponedeljak</t>
  </si>
  <si>
    <t>Utorak</t>
  </si>
  <si>
    <t>Sreda</t>
  </si>
  <si>
    <t>Petak</t>
  </si>
  <si>
    <t>Četvrtak</t>
  </si>
  <si>
    <t>Subota</t>
  </si>
  <si>
    <t>Nedelja</t>
  </si>
  <si>
    <t>&lt;!DOCTYPE html&gt;
&lt;html lang="sr"&gt;
&lt;head&gt;
  &lt;meta charset="UTF-8"&gt;
  &lt;meta name="viewport" content="width=device-width, initial-scale=1"&gt;
  &lt;title&gt;Nedeljni Jelovnik&lt;/title&gt;
  &lt;!-- Bootstrap CSS --&gt;
  &lt;link href="https://cdn.jsdelivr.net/npm/bootstrap@5.3.2/dist/css/bootstrap.min.css" rel="stylesheet"&gt;
  &lt;style&gt;
    body {
      background-color: #f8f9fa;
    }
    .day-card {
      margin-bottom: 20px;
    }
    .meal {
      font-weight: 500;
    }
    .header {
      background-color: #198754;
      color: white;
      padding: 20px;
      text-align: center;
      margin-bottom: 30px;
    }
	.current-day {
	  border: 2px solid #0d6efd;
      box-shadow: 0 0 10px rgba(13, 110, 253, 0.5);
	}
  &lt;/style&gt;
&lt;/head&gt;
&lt;body&gt;
  &lt;div class="header"&gt;
    &lt;h1&gt;Nedeljni Jelovnik&lt;/h1&gt;
    &lt;p&gt;Plan ishrane od ponedeljka do nedelje&lt;/p&gt;
  &lt;/div&gt;
  &lt;div class="container"&gt;
    &lt;div class="row row-cols-1 row-cols-md-3 g-4"&gt;
      &lt;!-- Ponedeljak --&gt;
      &lt;div class="col"&gt;
        &lt;div class="card day-card" data-day="1"&gt;
          &lt;div class="card-header bg-success text-white"&gt;Ponedeljak&lt;/div&gt;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Utorak --&gt;
      &lt;div class="col"&gt;
        &lt;div class="card day-card" data-day="2"&gt;
          &lt;div class="card-header bg-success text-white"&gt;Utorak&lt;/div&gt;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Sreda --&gt;
      &lt;div class="col"&gt;
        &lt;div class="card day-card" data-day="3"&gt;
          &lt;div class="card-header bg-success text-white"&gt;Sreda&lt;/div&gt;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Cetvrtak --&gt;
      &lt;div class="col"&gt;
        &lt;div class="card day-card" data-day="4"&gt;
          &lt;div class="card-header bg-success text-white"&gt;Četvrtak&lt;/div&gt;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Petak --&gt;
      &lt;div class="col"&gt;
        &lt;div class="card day-card" data-day="5"&gt;
          &lt;div class="card-header bg-success text-white"&gt;Petak&lt;/div&gt;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Subota --&gt;
      &lt;div class="col"&gt;
        &lt;div class="card day-card" data-day="6"&gt;
          &lt;div class="card-header bg-success text-white"&gt;Subota&lt;/div&gt;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Nedelja --&gt;
      &lt;div class="col"&gt;
        &lt;div class="card day-card" data-day="0"&gt;
          &lt;div class="card-header bg-success text-white"&gt;Nedelja&lt;/div&gt;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&lt;/div&gt;
  &lt;/div&gt;
  &lt;!-- Bootstrap JS --&gt;
  &lt;script src="https://cdn.jsdelivr.net/npm/bootstrap@5.3.2/dist/js/bootstrap.bundle.min.js"&gt;&lt;/script&gt;
  &lt;script&gt;
  const today = new Date().getDay(); // 0 = Nedelja, 1 = Ponedeljak, ..., 6 = Subota
  const cards = document.querySelectorAll('.day-card');
  cards.forEach(card =&gt; {
    if (parseInt(card.getAttribute('data-day')) === today) {
      card.classList.add('current-day');
    }
  });
&lt;/script&gt;
&lt;/body&gt;
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</si>
</sst>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BC86-98B9-4C5B-AE2F-6A9D776BD8C2}">
  <dimension ref="B1:E31"/>
  <sheetViews>
    <sheetView tabSelected="1" workbookViewId="0"/>
  </sheetViews>
  <sheetFormatPr defaultRowHeight="14.5" x14ac:dyDescent="0.35"/>
  <cols>
    <col min="2" max="2" width="91.1796875" hidden="1" customWidth="1"/>
    <col min="3" max="3" width="28.26953125" hidden="1" customWidth="1"/>
    <col min="5" max="5" width="8.7265625" hidden="1" customWidth="1"/>
  </cols>
  <sheetData>
    <row r="1" spans="2:5" ht="16" customHeight="1" x14ac:dyDescent="0.35">
      <c r="B1" s="1" t="s">
        <v>0</v>
      </c>
      <c r="D1" s="2" t="s">
        <v>15</v>
      </c>
    </row>
    <row r="2" spans="2:5" ht="16" customHeight="1" x14ac:dyDescent="0.35">
      <c r="B2" t="str">
        <f>_xlfn.CONCAT(C2:E2)</f>
        <v>&lt;p class="meal"&gt;Doručak: Omlet sa povrćem&lt;/p&gt;</v>
      </c>
      <c r="C2" t="s">
        <v>1</v>
      </c>
      <c r="D2" t="s">
        <v>2</v>
      </c>
      <c r="E2" t="s">
        <v>3</v>
      </c>
    </row>
    <row r="3" spans="2:5" ht="16" customHeight="1" x14ac:dyDescent="0.35">
      <c r="B3" t="str">
        <f t="shared" ref="B3:B4" si="0">_xlfn.CONCAT(C3:E3)</f>
        <v>&lt;p class="meal"&gt;Ručak: Pileći file sa pirinčem&lt;/p&gt;</v>
      </c>
      <c r="C3" t="s">
        <v>4</v>
      </c>
      <c r="D3" t="s">
        <v>6</v>
      </c>
      <c r="E3" t="s">
        <v>3</v>
      </c>
    </row>
    <row r="4" spans="2:5" ht="16" customHeight="1" x14ac:dyDescent="0.35">
      <c r="B4" t="str">
        <f t="shared" si="0"/>
        <v>&lt;p class="meal"&gt;Večera: Supa od paradajza&lt;/p&gt;</v>
      </c>
      <c r="C4" t="s">
        <v>5</v>
      </c>
      <c r="D4" t="s">
        <v>7</v>
      </c>
      <c r="E4" t="s">
        <v>3</v>
      </c>
    </row>
    <row r="5" spans="2:5" ht="16" customHeight="1" x14ac:dyDescent="0.35">
      <c r="B5" s="1" t="s">
        <v>8</v>
      </c>
      <c r="D5" s="2" t="s">
        <v>16</v>
      </c>
    </row>
    <row r="6" spans="2:5" ht="16" customHeight="1" x14ac:dyDescent="0.35">
      <c r="B6" t="str">
        <f>_xlfn.CONCAT(C6:E6)</f>
        <v>&lt;p class="meal"&gt;Doručak: Omlet sa povrćem&lt;/p&gt;</v>
      </c>
      <c r="C6" t="s">
        <v>1</v>
      </c>
      <c r="D6" t="s">
        <v>2</v>
      </c>
      <c r="E6" t="s">
        <v>3</v>
      </c>
    </row>
    <row r="7" spans="2:5" ht="16" customHeight="1" x14ac:dyDescent="0.35">
      <c r="B7" t="str">
        <f t="shared" ref="B7:B8" si="1">_xlfn.CONCAT(C7:E7)</f>
        <v>&lt;p class="meal"&gt;Ručak: Pileći file sa pirinčem&lt;/p&gt;</v>
      </c>
      <c r="C7" t="s">
        <v>4</v>
      </c>
      <c r="D7" t="s">
        <v>6</v>
      </c>
      <c r="E7" t="s">
        <v>3</v>
      </c>
    </row>
    <row r="8" spans="2:5" ht="16" customHeight="1" x14ac:dyDescent="0.35">
      <c r="B8" t="str">
        <f t="shared" si="1"/>
        <v>&lt;p class="meal"&gt;Večera: Supa od paradajza&lt;/p&gt;</v>
      </c>
      <c r="C8" t="s">
        <v>5</v>
      </c>
      <c r="D8" t="s">
        <v>7</v>
      </c>
      <c r="E8" t="s">
        <v>3</v>
      </c>
    </row>
    <row r="9" spans="2:5" ht="16" customHeight="1" x14ac:dyDescent="0.35">
      <c r="B9" s="1" t="s">
        <v>9</v>
      </c>
      <c r="D9" s="2" t="s">
        <v>17</v>
      </c>
    </row>
    <row r="10" spans="2:5" ht="16" customHeight="1" x14ac:dyDescent="0.35">
      <c r="B10" t="str">
        <f>_xlfn.CONCAT(C10:E10)</f>
        <v>&lt;p class="meal"&gt;Doručak: Omlet sa povrćem&lt;/p&gt;</v>
      </c>
      <c r="C10" t="s">
        <v>1</v>
      </c>
      <c r="D10" t="s">
        <v>2</v>
      </c>
      <c r="E10" t="s">
        <v>3</v>
      </c>
    </row>
    <row r="11" spans="2:5" ht="16" customHeight="1" x14ac:dyDescent="0.35">
      <c r="B11" t="str">
        <f t="shared" ref="B11:B12" si="2">_xlfn.CONCAT(C11:E11)</f>
        <v>&lt;p class="meal"&gt;Ručak: Pileći file sa pirinčem&lt;/p&gt;</v>
      </c>
      <c r="C11" t="s">
        <v>4</v>
      </c>
      <c r="D11" t="s">
        <v>6</v>
      </c>
      <c r="E11" t="s">
        <v>3</v>
      </c>
    </row>
    <row r="12" spans="2:5" ht="16" customHeight="1" x14ac:dyDescent="0.35">
      <c r="B12" t="str">
        <f t="shared" si="2"/>
        <v>&lt;p class="meal"&gt;Večera: Supa od paradajza&lt;/p&gt;</v>
      </c>
      <c r="C12" t="s">
        <v>5</v>
      </c>
      <c r="D12" t="s">
        <v>7</v>
      </c>
      <c r="E12" t="s">
        <v>3</v>
      </c>
    </row>
    <row r="13" spans="2:5" ht="16" customHeight="1" x14ac:dyDescent="0.35">
      <c r="B13" s="1" t="s">
        <v>10</v>
      </c>
      <c r="D13" s="2" t="s">
        <v>19</v>
      </c>
    </row>
    <row r="14" spans="2:5" ht="16" customHeight="1" x14ac:dyDescent="0.35">
      <c r="B14" t="str">
        <f>_xlfn.CONCAT(C14:E14)</f>
        <v>&lt;p class="meal"&gt;Doručak: Omlet sa povrćem&lt;/p&gt;</v>
      </c>
      <c r="C14" t="s">
        <v>1</v>
      </c>
      <c r="D14" t="s">
        <v>2</v>
      </c>
      <c r="E14" t="s">
        <v>3</v>
      </c>
    </row>
    <row r="15" spans="2:5" ht="16" customHeight="1" x14ac:dyDescent="0.35">
      <c r="B15" t="str">
        <f t="shared" ref="B15:B16" si="3">_xlfn.CONCAT(C15:E15)</f>
        <v>&lt;p class="meal"&gt;Ručak: Pileći file sa pirinčem&lt;/p&gt;</v>
      </c>
      <c r="C15" t="s">
        <v>4</v>
      </c>
      <c r="D15" t="s">
        <v>6</v>
      </c>
      <c r="E15" t="s">
        <v>3</v>
      </c>
    </row>
    <row r="16" spans="2:5" ht="16" customHeight="1" x14ac:dyDescent="0.35">
      <c r="B16" t="str">
        <f t="shared" si="3"/>
        <v>&lt;p class="meal"&gt;Večera: Supa od paradajza&lt;/p&gt;</v>
      </c>
      <c r="C16" t="s">
        <v>5</v>
      </c>
      <c r="D16" t="s">
        <v>7</v>
      </c>
      <c r="E16" t="s">
        <v>3</v>
      </c>
    </row>
    <row r="17" spans="2:5" ht="16" customHeight="1" x14ac:dyDescent="0.35">
      <c r="B17" s="1" t="s">
        <v>11</v>
      </c>
      <c r="D17" s="2" t="s">
        <v>18</v>
      </c>
    </row>
    <row r="18" spans="2:5" ht="16" customHeight="1" x14ac:dyDescent="0.35">
      <c r="B18" t="str">
        <f>_xlfn.CONCAT(C18:E18)</f>
        <v>&lt;p class="meal"&gt;Doručak: Omlet sa povrćem&lt;/p&gt;</v>
      </c>
      <c r="C18" t="s">
        <v>1</v>
      </c>
      <c r="D18" t="s">
        <v>2</v>
      </c>
      <c r="E18" t="s">
        <v>3</v>
      </c>
    </row>
    <row r="19" spans="2:5" ht="16" customHeight="1" x14ac:dyDescent="0.35">
      <c r="B19" t="str">
        <f t="shared" ref="B19:B20" si="4">_xlfn.CONCAT(C19:E19)</f>
        <v>&lt;p class="meal"&gt;Ručak: Pileći file sa pirinčem&lt;/p&gt;</v>
      </c>
      <c r="C19" t="s">
        <v>4</v>
      </c>
      <c r="D19" t="s">
        <v>6</v>
      </c>
      <c r="E19" t="s">
        <v>3</v>
      </c>
    </row>
    <row r="20" spans="2:5" ht="16" customHeight="1" x14ac:dyDescent="0.35">
      <c r="B20" t="str">
        <f t="shared" si="4"/>
        <v>&lt;p class="meal"&gt;Večera: Supa od paradajza&lt;/p&gt;</v>
      </c>
      <c r="C20" t="s">
        <v>5</v>
      </c>
      <c r="D20" t="s">
        <v>7</v>
      </c>
      <c r="E20" t="s">
        <v>3</v>
      </c>
    </row>
    <row r="21" spans="2:5" ht="16" customHeight="1" x14ac:dyDescent="0.35">
      <c r="B21" s="1" t="s">
        <v>12</v>
      </c>
      <c r="D21" s="2" t="s">
        <v>20</v>
      </c>
    </row>
    <row r="22" spans="2:5" ht="16" customHeight="1" x14ac:dyDescent="0.35">
      <c r="B22" t="str">
        <f>_xlfn.CONCAT(C22:E22)</f>
        <v>&lt;p class="meal"&gt;Doručak: Omlet sa povrćem&lt;/p&gt;</v>
      </c>
      <c r="C22" t="s">
        <v>1</v>
      </c>
      <c r="D22" t="s">
        <v>2</v>
      </c>
      <c r="E22" t="s">
        <v>3</v>
      </c>
    </row>
    <row r="23" spans="2:5" ht="16" customHeight="1" x14ac:dyDescent="0.35">
      <c r="B23" t="str">
        <f t="shared" ref="B23:B24" si="5">_xlfn.CONCAT(C23:E23)</f>
        <v>&lt;p class="meal"&gt;Ručak: Pileći file sa pirinčem&lt;/p&gt;</v>
      </c>
      <c r="C23" t="s">
        <v>4</v>
      </c>
      <c r="D23" t="s">
        <v>6</v>
      </c>
      <c r="E23" t="s">
        <v>3</v>
      </c>
    </row>
    <row r="24" spans="2:5" ht="16" customHeight="1" x14ac:dyDescent="0.35">
      <c r="B24" t="str">
        <f t="shared" si="5"/>
        <v>&lt;p class="meal"&gt;Večera: Supa od paradajza&lt;/p&gt;</v>
      </c>
      <c r="C24" t="s">
        <v>5</v>
      </c>
      <c r="D24" t="s">
        <v>7</v>
      </c>
      <c r="E24" t="s">
        <v>3</v>
      </c>
    </row>
    <row r="25" spans="2:5" ht="16" customHeight="1" x14ac:dyDescent="0.35">
      <c r="B25" s="1" t="s">
        <v>13</v>
      </c>
      <c r="D25" s="2" t="s">
        <v>21</v>
      </c>
    </row>
    <row r="26" spans="2:5" ht="16" customHeight="1" x14ac:dyDescent="0.35">
      <c r="B26" t="str">
        <f>_xlfn.CONCAT(C26:E26)</f>
        <v>&lt;p class="meal"&gt;Doručak: Omlet sa povrćem&lt;/p&gt;</v>
      </c>
      <c r="C26" t="s">
        <v>1</v>
      </c>
      <c r="D26" t="s">
        <v>2</v>
      </c>
      <c r="E26" t="s">
        <v>3</v>
      </c>
    </row>
    <row r="27" spans="2:5" ht="16" customHeight="1" x14ac:dyDescent="0.35">
      <c r="B27" t="str">
        <f t="shared" ref="B27:B28" si="6">_xlfn.CONCAT(C27:E27)</f>
        <v>&lt;p class="meal"&gt;Ručak: Pileći file sa pirinčem&lt;/p&gt;</v>
      </c>
      <c r="C27" t="s">
        <v>4</v>
      </c>
      <c r="D27" t="s">
        <v>6</v>
      </c>
      <c r="E27" t="s">
        <v>3</v>
      </c>
    </row>
    <row r="28" spans="2:5" ht="16" customHeight="1" x14ac:dyDescent="0.35">
      <c r="B28" t="str">
        <f t="shared" si="6"/>
        <v>&lt;p class="meal"&gt;Večera: Supa od paradajza&lt;/p&gt;</v>
      </c>
      <c r="C28" t="s">
        <v>5</v>
      </c>
      <c r="D28" t="s">
        <v>7</v>
      </c>
      <c r="E28" t="s">
        <v>3</v>
      </c>
    </row>
    <row r="29" spans="2:5" ht="16" customHeight="1" x14ac:dyDescent="0.35">
      <c r="B29" s="1" t="s">
        <v>14</v>
      </c>
    </row>
    <row r="30" spans="2:5" x14ac:dyDescent="0.35">
      <c r="B30" s="1"/>
      <c r="D30" t="str">
        <f>_xlfn.CONCAT(B1:B29)</f>
        <v>&lt;!DOCTYPE html&gt;
&lt;html lang="sr"&gt;
&lt;head&gt;
  &lt;meta charset="UTF-8"&gt;
  &lt;meta name="viewport" content="width=device-width, initial-scale=1"&gt;
  &lt;title&gt;Nedeljni Jelovnik&lt;/title&gt;
  &lt;!-- Bootstrap CSS --&gt;
  &lt;link href="https://cdn.jsdelivr.net/npm/bootstrap@5.3.2/dist/css/bootstrap.min.css" rel="stylesheet"&gt;
  &lt;style&gt;
    body {
      background-color: #f8f9fa;
    }
    .day-card {
      margin-bottom: 20px;
    }
    .meal {
      font-weight: 500;
    }
    .header {
      background-color: #198754;
      color: white;
      padding: 20px;
      text-align: center;
      margin-bottom: 30px;
    }
	.current-day {
	  border: 2px solid #0d6efd;
      box-shadow: 0 0 10px rgba(13, 110, 253, 0.5);
	}
  &lt;/style&gt;
&lt;/head&gt;
&lt;body&gt;
  &lt;div class="header"&gt;
    &lt;h1&gt;Nedeljni Jelovnik&lt;/h1&gt;
    &lt;p&gt;Plan ishrane od ponedeljka do nedelje&lt;/p&gt;
  &lt;/div&gt;
  &lt;div class="container"&gt;
    &lt;div class="row row-cols-1 row-cols-md-3 g-4"&gt;
      &lt;!-- Ponedeljak --&gt;
      &lt;div class="col"&gt;
        &lt;div class="card day-card" data-day="1"&gt;
          &lt;div class="card-header bg-success text-white"&gt;Ponedeljak&lt;/div&gt;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Utorak --&gt;
      &lt;div class="col"&gt;
        &lt;div class="card day-card" data-day="2"&gt;
          &lt;div class="card-header bg-success text-white"&gt;Utorak&lt;/div&gt;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Sreda --&gt;
      &lt;div class="col"&gt;
        &lt;div class="card day-card" data-day="3"&gt;
          &lt;div class="card-header bg-success text-white"&gt;Sreda&lt;/div&gt;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Cetvrtak --&gt;
      &lt;div class="col"&gt;
        &lt;div class="card day-card" data-day="4"&gt;
          &lt;div class="card-header bg-success text-white"&gt;Četvrtak&lt;/div&gt;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Petak --&gt;
      &lt;div class="col"&gt;
        &lt;div class="card day-card" data-day="5"&gt;
          &lt;div class="card-header bg-success text-white"&gt;Petak&lt;/div&gt;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Subota --&gt;
      &lt;div class="col"&gt;
        &lt;div class="card day-card" data-day="6"&gt;
          &lt;div class="card-header bg-success text-white"&gt;Subota&lt;/div&gt;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  &lt;!-- Nedelja --&gt;
      &lt;div class="col"&gt;
        &lt;div class="card day-card" data-day="0"&gt;
          &lt;div class="card-header bg-success text-white"&gt;Nedelja&lt;/div&gt;
          &lt;div class="card-body"&gt;&lt;p class="meal"&gt;Doručak: Omlet sa povrćem&lt;/p&gt;&lt;p class="meal"&gt;Ručak: Pileći file sa pirinčem&lt;/p&gt;&lt;p class="meal"&gt;Večera: Supa od paradajza&lt;/p&gt;          &lt;/div&gt;
        &lt;/div&gt;
      &lt;/div&gt;
    &lt;/div&gt;
  &lt;/div&gt;
  &lt;!-- Bootstrap JS --&gt;
  &lt;script src="https://cdn.jsdelivr.net/npm/bootstrap@5.3.2/dist/js/bootstrap.bundle.min.js"&gt;&lt;/script&gt;
  &lt;script&gt;
  const today = new Date().getDay(); // 0 = Nedelja, 1 = Ponedeljak, ..., 6 = Subota
  const cards = document.querySelectorAll('.day-card');
  cards.forEach(card =&gt; {
    if (parseInt(card.getAttribute('data-day')) === today) {
      card.classList.add('current-day');
    }
  });
&lt;/script&gt;
&lt;/body&gt;
&lt;/html&gt;</v>
      </c>
    </row>
    <row r="31" spans="2:5" x14ac:dyDescent="0.35">
      <c r="D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Nikolić</dc:creator>
  <cp:lastModifiedBy>Marko Nikolić</cp:lastModifiedBy>
  <dcterms:created xsi:type="dcterms:W3CDTF">2025-10-28T20:35:26Z</dcterms:created>
  <dcterms:modified xsi:type="dcterms:W3CDTF">2025-10-28T23:36:48Z</dcterms:modified>
</cp:coreProperties>
</file>