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FM\proves\memories\"/>
    </mc:Choice>
  </mc:AlternateContent>
  <bookViews>
    <workbookView xWindow="0" yWindow="0" windowWidth="19200" windowHeight="11595"/>
  </bookViews>
  <sheets>
    <sheet name="Hoja1" sheetId="1" r:id="rId1"/>
  </sheets>
  <definedNames>
    <definedName name="ram" localSheetId="0">Hoja1!$A$1:$F$100</definedName>
    <definedName name="rom" localSheetId="0">Hoja1!$G$1:$L$100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m" type="6" refreshedVersion="5" background="1" saveData="1">
    <textPr codePage="437" sourceFile="D:\TFM\proves\memories\ram.csv" semicolon="1">
      <textFields count="6">
        <textField/>
        <textField/>
        <textField/>
        <textField/>
        <textField/>
        <textField/>
      </textFields>
    </textPr>
  </connection>
  <connection id="2" name="rom" type="6" refreshedVersion="5" background="1" saveData="1">
    <textPr codePage="437" sourceFile="D:\TFM\proves\memories\rom.csv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<sst xmlns="http://schemas.openxmlformats.org/spreadsheetml/2006/main" count="10" uniqueCount="8">
  <si>
    <t>bytes</t>
  </si>
  <si>
    <t>mdev</t>
  </si>
  <si>
    <t>min-ram</t>
  </si>
  <si>
    <t>mig-ram</t>
  </si>
  <si>
    <t>max-ram</t>
  </si>
  <si>
    <t>min-flash</t>
  </si>
  <si>
    <t>mig-flash</t>
  </si>
  <si>
    <t>max-flash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</si>
</sst>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3857610453117E-2"/>
          <c:y val="4.0854224698235839E-2"/>
          <c:w val="0.87259640958903506"/>
          <c:h val="0.71409058664964165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min-ram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Hoja1!$B$2:$B$100</c:f>
              <c:numCache>
                <c:formatCode>General</c:formatCode>
                <c:ptCount val="99"/>
                <c:pt idx="0">
                  <c:v>0.54</c:v>
                </c:pt>
                <c:pt idx="1">
                  <c:v>0.54200000000000004</c:v>
                </c:pt>
                <c:pt idx="2">
                  <c:v>0.56200000000000006</c:v>
                </c:pt>
                <c:pt idx="3">
                  <c:v>0.57599999999999996</c:v>
                </c:pt>
                <c:pt idx="4">
                  <c:v>0.59099999999999997</c:v>
                </c:pt>
                <c:pt idx="5">
                  <c:v>0.58899999999999997</c:v>
                </c:pt>
                <c:pt idx="6">
                  <c:v>0.55000000000000004</c:v>
                </c:pt>
                <c:pt idx="7">
                  <c:v>0.62</c:v>
                </c:pt>
                <c:pt idx="8">
                  <c:v>0.63300000000000001</c:v>
                </c:pt>
                <c:pt idx="9">
                  <c:v>0.64600000000000002</c:v>
                </c:pt>
                <c:pt idx="10">
                  <c:v>0.64800000000000002</c:v>
                </c:pt>
                <c:pt idx="11">
                  <c:v>0.65700000000000003</c:v>
                </c:pt>
                <c:pt idx="12">
                  <c:v>0.69299999999999995</c:v>
                </c:pt>
                <c:pt idx="13">
                  <c:v>0.69799999999999995</c:v>
                </c:pt>
                <c:pt idx="14">
                  <c:v>0.70699999999999996</c:v>
                </c:pt>
                <c:pt idx="15">
                  <c:v>0.71399999999999997</c:v>
                </c:pt>
                <c:pt idx="16">
                  <c:v>0.74099999999999999</c:v>
                </c:pt>
                <c:pt idx="17">
                  <c:v>0.747</c:v>
                </c:pt>
                <c:pt idx="18">
                  <c:v>0.75600000000000001</c:v>
                </c:pt>
                <c:pt idx="19">
                  <c:v>0.76800000000000002</c:v>
                </c:pt>
                <c:pt idx="20">
                  <c:v>0.78200000000000003</c:v>
                </c:pt>
                <c:pt idx="21">
                  <c:v>0.78600000000000003</c:v>
                </c:pt>
                <c:pt idx="22">
                  <c:v>0.8</c:v>
                </c:pt>
                <c:pt idx="23">
                  <c:v>0.80900000000000005</c:v>
                </c:pt>
                <c:pt idx="24">
                  <c:v>0.82899999999999996</c:v>
                </c:pt>
                <c:pt idx="25">
                  <c:v>0.83799999999999997</c:v>
                </c:pt>
                <c:pt idx="26">
                  <c:v>0.86299999999999999</c:v>
                </c:pt>
                <c:pt idx="27">
                  <c:v>0.86</c:v>
                </c:pt>
                <c:pt idx="28">
                  <c:v>0.88700000000000001</c:v>
                </c:pt>
                <c:pt idx="29">
                  <c:v>0.88300000000000001</c:v>
                </c:pt>
                <c:pt idx="30">
                  <c:v>0.91100000000000003</c:v>
                </c:pt>
                <c:pt idx="31">
                  <c:v>0.90700000000000003</c:v>
                </c:pt>
                <c:pt idx="32">
                  <c:v>0.93500000000000005</c:v>
                </c:pt>
                <c:pt idx="33">
                  <c:v>0.93300000000000005</c:v>
                </c:pt>
                <c:pt idx="34">
                  <c:v>0.95099999999999996</c:v>
                </c:pt>
                <c:pt idx="35">
                  <c:v>0.95899999999999996</c:v>
                </c:pt>
                <c:pt idx="36">
                  <c:v>0.96199999999999997</c:v>
                </c:pt>
                <c:pt idx="37">
                  <c:v>0.96399999999999997</c:v>
                </c:pt>
                <c:pt idx="38">
                  <c:v>0.98299999999999998</c:v>
                </c:pt>
                <c:pt idx="39">
                  <c:v>0.998</c:v>
                </c:pt>
                <c:pt idx="40">
                  <c:v>1.012</c:v>
                </c:pt>
                <c:pt idx="41">
                  <c:v>1.022</c:v>
                </c:pt>
                <c:pt idx="42">
                  <c:v>1.034</c:v>
                </c:pt>
                <c:pt idx="43">
                  <c:v>1.046</c:v>
                </c:pt>
                <c:pt idx="44">
                  <c:v>1.06</c:v>
                </c:pt>
                <c:pt idx="45">
                  <c:v>1.069</c:v>
                </c:pt>
                <c:pt idx="46">
                  <c:v>1.085</c:v>
                </c:pt>
                <c:pt idx="47">
                  <c:v>1.0940000000000001</c:v>
                </c:pt>
                <c:pt idx="48">
                  <c:v>1.109</c:v>
                </c:pt>
                <c:pt idx="49">
                  <c:v>1.1160000000000001</c:v>
                </c:pt>
                <c:pt idx="50">
                  <c:v>1.1379999999999999</c:v>
                </c:pt>
                <c:pt idx="51">
                  <c:v>1.143</c:v>
                </c:pt>
                <c:pt idx="52">
                  <c:v>1.165</c:v>
                </c:pt>
                <c:pt idx="53">
                  <c:v>1.1719999999999999</c:v>
                </c:pt>
                <c:pt idx="54">
                  <c:v>1.1830000000000001</c:v>
                </c:pt>
                <c:pt idx="55">
                  <c:v>1.194</c:v>
                </c:pt>
                <c:pt idx="56">
                  <c:v>1.2150000000000001</c:v>
                </c:pt>
                <c:pt idx="57">
                  <c:v>1.218</c:v>
                </c:pt>
                <c:pt idx="58">
                  <c:v>1.2430000000000001</c:v>
                </c:pt>
                <c:pt idx="59">
                  <c:v>1.2490000000000001</c:v>
                </c:pt>
                <c:pt idx="60">
                  <c:v>1.254</c:v>
                </c:pt>
                <c:pt idx="61">
                  <c:v>1.2569999999999999</c:v>
                </c:pt>
                <c:pt idx="62">
                  <c:v>1.292</c:v>
                </c:pt>
                <c:pt idx="63">
                  <c:v>1.294</c:v>
                </c:pt>
                <c:pt idx="64">
                  <c:v>1.3109999999999999</c:v>
                </c:pt>
                <c:pt idx="65">
                  <c:v>1.335</c:v>
                </c:pt>
                <c:pt idx="66">
                  <c:v>1.337</c:v>
                </c:pt>
                <c:pt idx="67">
                  <c:v>1.347</c:v>
                </c:pt>
                <c:pt idx="68">
                  <c:v>1.37</c:v>
                </c:pt>
                <c:pt idx="69">
                  <c:v>1.3740000000000001</c:v>
                </c:pt>
                <c:pt idx="70">
                  <c:v>1.3959999999999999</c:v>
                </c:pt>
                <c:pt idx="71">
                  <c:v>1.4019999999999999</c:v>
                </c:pt>
                <c:pt idx="72">
                  <c:v>1.423</c:v>
                </c:pt>
                <c:pt idx="73">
                  <c:v>1.4239999999999999</c:v>
                </c:pt>
                <c:pt idx="74">
                  <c:v>1.4510000000000001</c:v>
                </c:pt>
                <c:pt idx="75">
                  <c:v>1.4570000000000001</c:v>
                </c:pt>
                <c:pt idx="76">
                  <c:v>1.4670000000000001</c:v>
                </c:pt>
                <c:pt idx="77">
                  <c:v>1.488</c:v>
                </c:pt>
                <c:pt idx="78">
                  <c:v>1.494</c:v>
                </c:pt>
                <c:pt idx="79">
                  <c:v>1.5029999999999999</c:v>
                </c:pt>
                <c:pt idx="80">
                  <c:v>1.5209999999999999</c:v>
                </c:pt>
                <c:pt idx="81">
                  <c:v>1.5309999999999999</c:v>
                </c:pt>
                <c:pt idx="82">
                  <c:v>1.554</c:v>
                </c:pt>
                <c:pt idx="83">
                  <c:v>1.5569999999999999</c:v>
                </c:pt>
                <c:pt idx="84">
                  <c:v>1.577</c:v>
                </c:pt>
                <c:pt idx="85">
                  <c:v>1.585</c:v>
                </c:pt>
                <c:pt idx="86">
                  <c:v>1.593</c:v>
                </c:pt>
                <c:pt idx="87">
                  <c:v>1.61</c:v>
                </c:pt>
                <c:pt idx="88">
                  <c:v>1.62</c:v>
                </c:pt>
                <c:pt idx="89">
                  <c:v>1.6339999999999999</c:v>
                </c:pt>
                <c:pt idx="90">
                  <c:v>1.657</c:v>
                </c:pt>
                <c:pt idx="91">
                  <c:v>1.657</c:v>
                </c:pt>
                <c:pt idx="92">
                  <c:v>1.6879999999999999</c:v>
                </c:pt>
                <c:pt idx="93">
                  <c:v>1.6879999999999999</c:v>
                </c:pt>
                <c:pt idx="94">
                  <c:v>1.7010000000000001</c:v>
                </c:pt>
                <c:pt idx="95">
                  <c:v>1.7090000000000001</c:v>
                </c:pt>
                <c:pt idx="96">
                  <c:v>1.7270000000000001</c:v>
                </c:pt>
                <c:pt idx="97">
                  <c:v>1.7330000000000001</c:v>
                </c:pt>
                <c:pt idx="98">
                  <c:v>1.7609999999999999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mig-ram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Hoja1!$C$2:$C$100</c:f>
              <c:numCache>
                <c:formatCode>General</c:formatCode>
                <c:ptCount val="99"/>
                <c:pt idx="0">
                  <c:v>0.56499999999999995</c:v>
                </c:pt>
                <c:pt idx="1">
                  <c:v>0.57599999999999996</c:v>
                </c:pt>
                <c:pt idx="2">
                  <c:v>0.58799999999999997</c:v>
                </c:pt>
                <c:pt idx="3">
                  <c:v>0.59699999999999998</c:v>
                </c:pt>
                <c:pt idx="4">
                  <c:v>0.61299999999999999</c:v>
                </c:pt>
                <c:pt idx="5">
                  <c:v>0.621</c:v>
                </c:pt>
                <c:pt idx="6">
                  <c:v>0.63600000000000001</c:v>
                </c:pt>
                <c:pt idx="7">
                  <c:v>0.64100000000000001</c:v>
                </c:pt>
                <c:pt idx="8">
                  <c:v>0.65800000000000003</c:v>
                </c:pt>
                <c:pt idx="9">
                  <c:v>0.66900000000000004</c:v>
                </c:pt>
                <c:pt idx="10">
                  <c:v>0.67900000000000005</c:v>
                </c:pt>
                <c:pt idx="11">
                  <c:v>0.69</c:v>
                </c:pt>
                <c:pt idx="12">
                  <c:v>0.71099999999999997</c:v>
                </c:pt>
                <c:pt idx="13">
                  <c:v>0.71499999999999997</c:v>
                </c:pt>
                <c:pt idx="14">
                  <c:v>0.73399999999999999</c:v>
                </c:pt>
                <c:pt idx="15">
                  <c:v>0.74099999999999999</c:v>
                </c:pt>
                <c:pt idx="16">
                  <c:v>0.75700000000000001</c:v>
                </c:pt>
                <c:pt idx="17">
                  <c:v>0.76500000000000001</c:v>
                </c:pt>
                <c:pt idx="18">
                  <c:v>0.78100000000000003</c:v>
                </c:pt>
                <c:pt idx="19">
                  <c:v>0.78900000000000003</c:v>
                </c:pt>
                <c:pt idx="20">
                  <c:v>0.80400000000000005</c:v>
                </c:pt>
                <c:pt idx="21">
                  <c:v>0.81</c:v>
                </c:pt>
                <c:pt idx="22">
                  <c:v>0.82699999999999996</c:v>
                </c:pt>
                <c:pt idx="23">
                  <c:v>0.83499999999999996</c:v>
                </c:pt>
                <c:pt idx="24">
                  <c:v>0.85399999999999998</c:v>
                </c:pt>
                <c:pt idx="25">
                  <c:v>0.86199999999999999</c:v>
                </c:pt>
                <c:pt idx="26">
                  <c:v>0.88100000000000001</c:v>
                </c:pt>
                <c:pt idx="27">
                  <c:v>0.88600000000000001</c:v>
                </c:pt>
                <c:pt idx="28">
                  <c:v>0.90200000000000002</c:v>
                </c:pt>
                <c:pt idx="29">
                  <c:v>0.90800000000000003</c:v>
                </c:pt>
                <c:pt idx="30">
                  <c:v>0.92600000000000005</c:v>
                </c:pt>
                <c:pt idx="31">
                  <c:v>0.93200000000000005</c:v>
                </c:pt>
                <c:pt idx="32">
                  <c:v>0.95499999999999996</c:v>
                </c:pt>
                <c:pt idx="33">
                  <c:v>0.95799999999999996</c:v>
                </c:pt>
                <c:pt idx="34">
                  <c:v>0.97299999999999998</c:v>
                </c:pt>
                <c:pt idx="35">
                  <c:v>0.97799999999999998</c:v>
                </c:pt>
                <c:pt idx="36">
                  <c:v>0.99</c:v>
                </c:pt>
                <c:pt idx="37">
                  <c:v>0.99299999999999999</c:v>
                </c:pt>
                <c:pt idx="38">
                  <c:v>1.0149999999999999</c:v>
                </c:pt>
                <c:pt idx="39">
                  <c:v>1.0129999999999999</c:v>
                </c:pt>
                <c:pt idx="40">
                  <c:v>1.0309999999999999</c:v>
                </c:pt>
                <c:pt idx="41">
                  <c:v>1.04</c:v>
                </c:pt>
                <c:pt idx="42">
                  <c:v>1.06</c:v>
                </c:pt>
                <c:pt idx="43">
                  <c:v>1.0669999999999999</c:v>
                </c:pt>
                <c:pt idx="44">
                  <c:v>1.0820000000000001</c:v>
                </c:pt>
                <c:pt idx="45">
                  <c:v>1.0900000000000001</c:v>
                </c:pt>
                <c:pt idx="46">
                  <c:v>1.1060000000000001</c:v>
                </c:pt>
                <c:pt idx="47">
                  <c:v>1.1140000000000001</c:v>
                </c:pt>
                <c:pt idx="48">
                  <c:v>1.1319999999999999</c:v>
                </c:pt>
                <c:pt idx="49">
                  <c:v>1.141</c:v>
                </c:pt>
                <c:pt idx="50">
                  <c:v>1.1599999999999999</c:v>
                </c:pt>
                <c:pt idx="51">
                  <c:v>1.1639999999999999</c:v>
                </c:pt>
                <c:pt idx="52">
                  <c:v>1.1839999999999999</c:v>
                </c:pt>
                <c:pt idx="53">
                  <c:v>1.1890000000000001</c:v>
                </c:pt>
                <c:pt idx="54">
                  <c:v>1.21</c:v>
                </c:pt>
                <c:pt idx="55">
                  <c:v>1.2170000000000001</c:v>
                </c:pt>
                <c:pt idx="56">
                  <c:v>1.2390000000000001</c:v>
                </c:pt>
                <c:pt idx="57">
                  <c:v>1.2450000000000001</c:v>
                </c:pt>
                <c:pt idx="58">
                  <c:v>1.27</c:v>
                </c:pt>
                <c:pt idx="59">
                  <c:v>1.2689999999999999</c:v>
                </c:pt>
                <c:pt idx="60">
                  <c:v>1.2869999999999999</c:v>
                </c:pt>
                <c:pt idx="61">
                  <c:v>1.2989999999999999</c:v>
                </c:pt>
                <c:pt idx="62">
                  <c:v>1.319</c:v>
                </c:pt>
                <c:pt idx="63">
                  <c:v>1.325</c:v>
                </c:pt>
                <c:pt idx="64">
                  <c:v>1.341</c:v>
                </c:pt>
                <c:pt idx="65">
                  <c:v>1.3540000000000001</c:v>
                </c:pt>
                <c:pt idx="66">
                  <c:v>1.3680000000000001</c:v>
                </c:pt>
                <c:pt idx="67">
                  <c:v>1.3759999999999999</c:v>
                </c:pt>
                <c:pt idx="68">
                  <c:v>1.3979999999999999</c:v>
                </c:pt>
                <c:pt idx="69">
                  <c:v>1.4</c:v>
                </c:pt>
                <c:pt idx="70">
                  <c:v>1.419</c:v>
                </c:pt>
                <c:pt idx="71">
                  <c:v>1.4279999999999999</c:v>
                </c:pt>
                <c:pt idx="72">
                  <c:v>1.4419999999999999</c:v>
                </c:pt>
                <c:pt idx="73">
                  <c:v>1.456</c:v>
                </c:pt>
                <c:pt idx="74">
                  <c:v>1.474</c:v>
                </c:pt>
                <c:pt idx="75">
                  <c:v>1.48</c:v>
                </c:pt>
                <c:pt idx="76">
                  <c:v>1.5</c:v>
                </c:pt>
                <c:pt idx="77">
                  <c:v>1.5069999999999999</c:v>
                </c:pt>
                <c:pt idx="78">
                  <c:v>1.5249999999999999</c:v>
                </c:pt>
                <c:pt idx="79">
                  <c:v>1.534</c:v>
                </c:pt>
                <c:pt idx="80">
                  <c:v>1.5449999999999999</c:v>
                </c:pt>
                <c:pt idx="81">
                  <c:v>1.5569999999999999</c:v>
                </c:pt>
                <c:pt idx="82">
                  <c:v>1.5820000000000001</c:v>
                </c:pt>
                <c:pt idx="83">
                  <c:v>1.5860000000000001</c:v>
                </c:pt>
                <c:pt idx="84">
                  <c:v>1.599</c:v>
                </c:pt>
                <c:pt idx="85">
                  <c:v>1.609</c:v>
                </c:pt>
                <c:pt idx="86">
                  <c:v>1.631</c:v>
                </c:pt>
                <c:pt idx="87">
                  <c:v>1.633</c:v>
                </c:pt>
                <c:pt idx="88">
                  <c:v>1.651</c:v>
                </c:pt>
                <c:pt idx="89">
                  <c:v>1.65</c:v>
                </c:pt>
                <c:pt idx="90">
                  <c:v>1.6819999999999999</c:v>
                </c:pt>
                <c:pt idx="91">
                  <c:v>1.681</c:v>
                </c:pt>
                <c:pt idx="92">
                  <c:v>1.706</c:v>
                </c:pt>
                <c:pt idx="93">
                  <c:v>1.712</c:v>
                </c:pt>
                <c:pt idx="94">
                  <c:v>1.7290000000000001</c:v>
                </c:pt>
                <c:pt idx="95">
                  <c:v>1.732</c:v>
                </c:pt>
                <c:pt idx="96">
                  <c:v>1.7529999999999999</c:v>
                </c:pt>
                <c:pt idx="97">
                  <c:v>1.7669999999999999</c:v>
                </c:pt>
                <c:pt idx="98">
                  <c:v>1.7849999999999999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Hoja1!$D$1</c:f>
              <c:strCache>
                <c:ptCount val="1"/>
                <c:pt idx="0">
                  <c:v>max-ram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Hoja1!$D$2:$D$100</c:f>
              <c:numCache>
                <c:formatCode>General</c:formatCode>
                <c:ptCount val="99"/>
                <c:pt idx="0">
                  <c:v>0.59199999999999997</c:v>
                </c:pt>
                <c:pt idx="1">
                  <c:v>0.59899999999999998</c:v>
                </c:pt>
                <c:pt idx="2">
                  <c:v>0.60699999999999998</c:v>
                </c:pt>
                <c:pt idx="3">
                  <c:v>0.623</c:v>
                </c:pt>
                <c:pt idx="4">
                  <c:v>0.64200000000000002</c:v>
                </c:pt>
                <c:pt idx="5">
                  <c:v>0.64900000000000002</c:v>
                </c:pt>
                <c:pt idx="6">
                  <c:v>0.66300000000000003</c:v>
                </c:pt>
                <c:pt idx="7">
                  <c:v>0.67400000000000004</c:v>
                </c:pt>
                <c:pt idx="8">
                  <c:v>0.69599999999999995</c:v>
                </c:pt>
                <c:pt idx="9">
                  <c:v>0.69399999999999995</c:v>
                </c:pt>
                <c:pt idx="10">
                  <c:v>0.70399999999999996</c:v>
                </c:pt>
                <c:pt idx="11">
                  <c:v>0.71399999999999997</c:v>
                </c:pt>
                <c:pt idx="12">
                  <c:v>0.73099999999999998</c:v>
                </c:pt>
                <c:pt idx="13">
                  <c:v>0.73899999999999999</c:v>
                </c:pt>
                <c:pt idx="14">
                  <c:v>0.75700000000000001</c:v>
                </c:pt>
                <c:pt idx="15">
                  <c:v>0.77700000000000002</c:v>
                </c:pt>
                <c:pt idx="16">
                  <c:v>0.78100000000000003</c:v>
                </c:pt>
                <c:pt idx="17">
                  <c:v>0.79</c:v>
                </c:pt>
                <c:pt idx="18">
                  <c:v>0.81499999999999995</c:v>
                </c:pt>
                <c:pt idx="19">
                  <c:v>0.81599999999999995</c:v>
                </c:pt>
                <c:pt idx="20">
                  <c:v>0.83399999999999996</c:v>
                </c:pt>
                <c:pt idx="21">
                  <c:v>0.83199999999999996</c:v>
                </c:pt>
                <c:pt idx="22">
                  <c:v>0.85399999999999998</c:v>
                </c:pt>
                <c:pt idx="23">
                  <c:v>0.86199999999999999</c:v>
                </c:pt>
                <c:pt idx="24">
                  <c:v>0.879</c:v>
                </c:pt>
                <c:pt idx="25">
                  <c:v>0.879</c:v>
                </c:pt>
                <c:pt idx="26">
                  <c:v>0.90600000000000003</c:v>
                </c:pt>
                <c:pt idx="27">
                  <c:v>0.91800000000000004</c:v>
                </c:pt>
                <c:pt idx="28">
                  <c:v>0.93100000000000005</c:v>
                </c:pt>
                <c:pt idx="29">
                  <c:v>0.93100000000000005</c:v>
                </c:pt>
                <c:pt idx="30">
                  <c:v>0.94499999999999995</c:v>
                </c:pt>
                <c:pt idx="31">
                  <c:v>0.95399999999999996</c:v>
                </c:pt>
                <c:pt idx="32">
                  <c:v>0.97799999999999998</c:v>
                </c:pt>
                <c:pt idx="33">
                  <c:v>0.98199999999999998</c:v>
                </c:pt>
                <c:pt idx="34">
                  <c:v>0.996</c:v>
                </c:pt>
                <c:pt idx="35">
                  <c:v>1.0009999999999999</c:v>
                </c:pt>
                <c:pt idx="36">
                  <c:v>1.0209999999999999</c:v>
                </c:pt>
                <c:pt idx="37">
                  <c:v>1.0209999999999999</c:v>
                </c:pt>
                <c:pt idx="38">
                  <c:v>1.0349999999999999</c:v>
                </c:pt>
                <c:pt idx="39">
                  <c:v>1.0509999999999999</c:v>
                </c:pt>
                <c:pt idx="40">
                  <c:v>1.0740000000000001</c:v>
                </c:pt>
                <c:pt idx="41">
                  <c:v>1.0680000000000001</c:v>
                </c:pt>
                <c:pt idx="42">
                  <c:v>1.0920000000000001</c:v>
                </c:pt>
                <c:pt idx="43">
                  <c:v>1.093</c:v>
                </c:pt>
                <c:pt idx="44">
                  <c:v>1.117</c:v>
                </c:pt>
                <c:pt idx="45">
                  <c:v>1.115</c:v>
                </c:pt>
                <c:pt idx="46">
                  <c:v>1.145</c:v>
                </c:pt>
                <c:pt idx="47">
                  <c:v>1.1379999999999999</c:v>
                </c:pt>
                <c:pt idx="48">
                  <c:v>1.163</c:v>
                </c:pt>
                <c:pt idx="49">
                  <c:v>1.165</c:v>
                </c:pt>
                <c:pt idx="50">
                  <c:v>1.1950000000000001</c:v>
                </c:pt>
                <c:pt idx="51">
                  <c:v>1.1910000000000001</c:v>
                </c:pt>
                <c:pt idx="52">
                  <c:v>1.2070000000000001</c:v>
                </c:pt>
                <c:pt idx="53">
                  <c:v>1.2190000000000001</c:v>
                </c:pt>
                <c:pt idx="54">
                  <c:v>1.2290000000000001</c:v>
                </c:pt>
                <c:pt idx="55">
                  <c:v>1.242</c:v>
                </c:pt>
                <c:pt idx="56">
                  <c:v>1.2649999999999999</c:v>
                </c:pt>
                <c:pt idx="57">
                  <c:v>1.274</c:v>
                </c:pt>
                <c:pt idx="58">
                  <c:v>1.2929999999999999</c:v>
                </c:pt>
                <c:pt idx="59">
                  <c:v>1.29</c:v>
                </c:pt>
                <c:pt idx="60">
                  <c:v>1.3160000000000001</c:v>
                </c:pt>
                <c:pt idx="61">
                  <c:v>1.327</c:v>
                </c:pt>
                <c:pt idx="62">
                  <c:v>1.351</c:v>
                </c:pt>
                <c:pt idx="63">
                  <c:v>1.3480000000000001</c:v>
                </c:pt>
                <c:pt idx="64">
                  <c:v>1.369</c:v>
                </c:pt>
                <c:pt idx="65">
                  <c:v>1.401</c:v>
                </c:pt>
                <c:pt idx="66">
                  <c:v>1.391</c:v>
                </c:pt>
                <c:pt idx="67">
                  <c:v>1.4039999999999999</c:v>
                </c:pt>
                <c:pt idx="68">
                  <c:v>1.425</c:v>
                </c:pt>
                <c:pt idx="69">
                  <c:v>1.4350000000000001</c:v>
                </c:pt>
                <c:pt idx="70">
                  <c:v>1.4410000000000001</c:v>
                </c:pt>
                <c:pt idx="71">
                  <c:v>1.45</c:v>
                </c:pt>
                <c:pt idx="72">
                  <c:v>1.474</c:v>
                </c:pt>
                <c:pt idx="73">
                  <c:v>1.476</c:v>
                </c:pt>
                <c:pt idx="74">
                  <c:v>1.5029999999999999</c:v>
                </c:pt>
                <c:pt idx="75">
                  <c:v>1.5049999999999999</c:v>
                </c:pt>
                <c:pt idx="76">
                  <c:v>1.522</c:v>
                </c:pt>
                <c:pt idx="77">
                  <c:v>1.5429999999999999</c:v>
                </c:pt>
                <c:pt idx="78">
                  <c:v>1.5509999999999999</c:v>
                </c:pt>
                <c:pt idx="79">
                  <c:v>1.56</c:v>
                </c:pt>
                <c:pt idx="80">
                  <c:v>1.5760000000000001</c:v>
                </c:pt>
                <c:pt idx="81">
                  <c:v>1.5820000000000001</c:v>
                </c:pt>
                <c:pt idx="82">
                  <c:v>1.603</c:v>
                </c:pt>
                <c:pt idx="83">
                  <c:v>1.6080000000000001</c:v>
                </c:pt>
                <c:pt idx="84">
                  <c:v>1.6359999999999999</c:v>
                </c:pt>
                <c:pt idx="85">
                  <c:v>1.6379999999999999</c:v>
                </c:pt>
                <c:pt idx="86">
                  <c:v>1.6559999999999999</c:v>
                </c:pt>
                <c:pt idx="87">
                  <c:v>1.651</c:v>
                </c:pt>
                <c:pt idx="88">
                  <c:v>1.6679999999999999</c:v>
                </c:pt>
                <c:pt idx="89">
                  <c:v>1.671</c:v>
                </c:pt>
                <c:pt idx="90">
                  <c:v>1.7070000000000001</c:v>
                </c:pt>
                <c:pt idx="91">
                  <c:v>1.7070000000000001</c:v>
                </c:pt>
                <c:pt idx="92">
                  <c:v>1.7370000000000001</c:v>
                </c:pt>
                <c:pt idx="93">
                  <c:v>1.736</c:v>
                </c:pt>
                <c:pt idx="94">
                  <c:v>1.7569999999999999</c:v>
                </c:pt>
                <c:pt idx="95">
                  <c:v>1.758</c:v>
                </c:pt>
                <c:pt idx="96">
                  <c:v>1.7809999999999999</c:v>
                </c:pt>
                <c:pt idx="97">
                  <c:v>1.7909999999999999</c:v>
                </c:pt>
                <c:pt idx="98">
                  <c:v>1.8089999999999999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Hoja1!$H$1</c:f>
              <c:strCache>
                <c:ptCount val="1"/>
                <c:pt idx="0">
                  <c:v>min-flash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Hoja1!$H$2:$H$100</c:f>
              <c:numCache>
                <c:formatCode>General</c:formatCode>
                <c:ptCount val="99"/>
                <c:pt idx="0">
                  <c:v>0.22700000000000001</c:v>
                </c:pt>
                <c:pt idx="1">
                  <c:v>0.21199999999999999</c:v>
                </c:pt>
                <c:pt idx="2">
                  <c:v>0.22500000000000001</c:v>
                </c:pt>
                <c:pt idx="3">
                  <c:v>0.23100000000000001</c:v>
                </c:pt>
                <c:pt idx="4">
                  <c:v>0.222</c:v>
                </c:pt>
                <c:pt idx="5">
                  <c:v>0.22500000000000001</c:v>
                </c:pt>
                <c:pt idx="6">
                  <c:v>0.224</c:v>
                </c:pt>
                <c:pt idx="7">
                  <c:v>0.23100000000000001</c:v>
                </c:pt>
                <c:pt idx="8">
                  <c:v>0.222</c:v>
                </c:pt>
                <c:pt idx="9">
                  <c:v>0.23300000000000001</c:v>
                </c:pt>
                <c:pt idx="10">
                  <c:v>0.22500000000000001</c:v>
                </c:pt>
                <c:pt idx="11">
                  <c:v>0.23499999999999999</c:v>
                </c:pt>
                <c:pt idx="12">
                  <c:v>0.23699999999999999</c:v>
                </c:pt>
                <c:pt idx="13">
                  <c:v>0.22800000000000001</c:v>
                </c:pt>
                <c:pt idx="14">
                  <c:v>0.23100000000000001</c:v>
                </c:pt>
                <c:pt idx="15">
                  <c:v>0.22900000000000001</c:v>
                </c:pt>
                <c:pt idx="16">
                  <c:v>0.23</c:v>
                </c:pt>
                <c:pt idx="17">
                  <c:v>0.23300000000000001</c:v>
                </c:pt>
                <c:pt idx="18">
                  <c:v>0.23899999999999999</c:v>
                </c:pt>
                <c:pt idx="19">
                  <c:v>0.24299999999999999</c:v>
                </c:pt>
                <c:pt idx="20">
                  <c:v>0.253</c:v>
                </c:pt>
                <c:pt idx="21">
                  <c:v>0.252</c:v>
                </c:pt>
                <c:pt idx="22">
                  <c:v>0.254</c:v>
                </c:pt>
                <c:pt idx="23">
                  <c:v>0.26200000000000001</c:v>
                </c:pt>
                <c:pt idx="24">
                  <c:v>0.26300000000000001</c:v>
                </c:pt>
                <c:pt idx="25">
                  <c:v>0.27200000000000002</c:v>
                </c:pt>
                <c:pt idx="26">
                  <c:v>0.26800000000000002</c:v>
                </c:pt>
                <c:pt idx="27">
                  <c:v>0.27400000000000002</c:v>
                </c:pt>
                <c:pt idx="28">
                  <c:v>0.28499999999999998</c:v>
                </c:pt>
                <c:pt idx="29">
                  <c:v>0.48499999999999999</c:v>
                </c:pt>
                <c:pt idx="30">
                  <c:v>0.29599999999999999</c:v>
                </c:pt>
                <c:pt idx="31">
                  <c:v>0.49</c:v>
                </c:pt>
                <c:pt idx="32">
                  <c:v>0.49</c:v>
                </c:pt>
                <c:pt idx="33">
                  <c:v>0.49</c:v>
                </c:pt>
                <c:pt idx="34">
                  <c:v>0.499</c:v>
                </c:pt>
                <c:pt idx="35">
                  <c:v>0.502</c:v>
                </c:pt>
                <c:pt idx="36">
                  <c:v>0.51300000000000001</c:v>
                </c:pt>
                <c:pt idx="37">
                  <c:v>0.50900000000000001</c:v>
                </c:pt>
                <c:pt idx="38">
                  <c:v>0.50800000000000001</c:v>
                </c:pt>
                <c:pt idx="39">
                  <c:v>0.51600000000000001</c:v>
                </c:pt>
                <c:pt idx="40">
                  <c:v>0.52400000000000002</c:v>
                </c:pt>
                <c:pt idx="41">
                  <c:v>0.52900000000000003</c:v>
                </c:pt>
                <c:pt idx="42">
                  <c:v>0.54300000000000004</c:v>
                </c:pt>
                <c:pt idx="43">
                  <c:v>0.54300000000000004</c:v>
                </c:pt>
                <c:pt idx="44">
                  <c:v>0.53900000000000003</c:v>
                </c:pt>
                <c:pt idx="45">
                  <c:v>0.55200000000000005</c:v>
                </c:pt>
                <c:pt idx="46">
                  <c:v>0.54300000000000004</c:v>
                </c:pt>
                <c:pt idx="47">
                  <c:v>0.55400000000000005</c:v>
                </c:pt>
                <c:pt idx="48">
                  <c:v>0.56399999999999995</c:v>
                </c:pt>
                <c:pt idx="49">
                  <c:v>0.56499999999999995</c:v>
                </c:pt>
                <c:pt idx="50">
                  <c:v>0.57599999999999996</c:v>
                </c:pt>
                <c:pt idx="51">
                  <c:v>0.57099999999999995</c:v>
                </c:pt>
                <c:pt idx="52">
                  <c:v>0.58499999999999996</c:v>
                </c:pt>
                <c:pt idx="53">
                  <c:v>0.58299999999999996</c:v>
                </c:pt>
                <c:pt idx="54">
                  <c:v>0.59099999999999997</c:v>
                </c:pt>
                <c:pt idx="55">
                  <c:v>0.60399999999999998</c:v>
                </c:pt>
                <c:pt idx="56">
                  <c:v>0.60499999999999998</c:v>
                </c:pt>
                <c:pt idx="57">
                  <c:v>0.60699999999999998</c:v>
                </c:pt>
                <c:pt idx="58">
                  <c:v>0.61399999999999999</c:v>
                </c:pt>
                <c:pt idx="59">
                  <c:v>0.60599999999999998</c:v>
                </c:pt>
                <c:pt idx="60">
                  <c:v>0.626</c:v>
                </c:pt>
                <c:pt idx="61">
                  <c:v>0.61799999999999999</c:v>
                </c:pt>
                <c:pt idx="62">
                  <c:v>0.622</c:v>
                </c:pt>
                <c:pt idx="63">
                  <c:v>0.628</c:v>
                </c:pt>
                <c:pt idx="64">
                  <c:v>0.64</c:v>
                </c:pt>
                <c:pt idx="65">
                  <c:v>0.63800000000000001</c:v>
                </c:pt>
                <c:pt idx="66">
                  <c:v>0.63500000000000001</c:v>
                </c:pt>
                <c:pt idx="67">
                  <c:v>0.64800000000000002</c:v>
                </c:pt>
                <c:pt idx="68">
                  <c:v>0.65300000000000002</c:v>
                </c:pt>
                <c:pt idx="69">
                  <c:v>0.64800000000000002</c:v>
                </c:pt>
                <c:pt idx="70">
                  <c:v>0.66200000000000003</c:v>
                </c:pt>
                <c:pt idx="71">
                  <c:v>0.66800000000000004</c:v>
                </c:pt>
                <c:pt idx="72">
                  <c:v>0.67600000000000005</c:v>
                </c:pt>
                <c:pt idx="73">
                  <c:v>0.67700000000000005</c:v>
                </c:pt>
                <c:pt idx="74">
                  <c:v>0.67900000000000005</c:v>
                </c:pt>
                <c:pt idx="75">
                  <c:v>0.68600000000000005</c:v>
                </c:pt>
                <c:pt idx="76">
                  <c:v>0.70299999999999996</c:v>
                </c:pt>
                <c:pt idx="77">
                  <c:v>0.70299999999999996</c:v>
                </c:pt>
                <c:pt idx="78">
                  <c:v>0.71199999999999997</c:v>
                </c:pt>
                <c:pt idx="79">
                  <c:v>0.70399999999999996</c:v>
                </c:pt>
                <c:pt idx="80">
                  <c:v>0.70699999999999996</c:v>
                </c:pt>
                <c:pt idx="81">
                  <c:v>0.71099999999999997</c:v>
                </c:pt>
                <c:pt idx="82">
                  <c:v>0.72699999999999998</c:v>
                </c:pt>
                <c:pt idx="83">
                  <c:v>0.72199999999999998</c:v>
                </c:pt>
                <c:pt idx="84">
                  <c:v>0.72699999999999998</c:v>
                </c:pt>
                <c:pt idx="85">
                  <c:v>0.73299999999999998</c:v>
                </c:pt>
                <c:pt idx="86">
                  <c:v>0.73499999999999999</c:v>
                </c:pt>
                <c:pt idx="87">
                  <c:v>0.751</c:v>
                </c:pt>
                <c:pt idx="88">
                  <c:v>0.752</c:v>
                </c:pt>
                <c:pt idx="89">
                  <c:v>0.75800000000000001</c:v>
                </c:pt>
                <c:pt idx="90">
                  <c:v>0.76200000000000001</c:v>
                </c:pt>
                <c:pt idx="91">
                  <c:v>0.75</c:v>
                </c:pt>
                <c:pt idx="92">
                  <c:v>0.78</c:v>
                </c:pt>
                <c:pt idx="93">
                  <c:v>0.77800000000000002</c:v>
                </c:pt>
                <c:pt idx="94">
                  <c:v>0.77500000000000002</c:v>
                </c:pt>
                <c:pt idx="95">
                  <c:v>0.78800000000000003</c:v>
                </c:pt>
                <c:pt idx="96">
                  <c:v>0.77900000000000003</c:v>
                </c:pt>
                <c:pt idx="97">
                  <c:v>0.80300000000000005</c:v>
                </c:pt>
                <c:pt idx="98">
                  <c:v>0.8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Hoja1!$I$1</c:f>
              <c:strCache>
                <c:ptCount val="1"/>
                <c:pt idx="0">
                  <c:v>mig-flash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Hoja1!$I$2:$I$100</c:f>
              <c:numCache>
                <c:formatCode>General</c:formatCode>
                <c:ptCount val="99"/>
                <c:pt idx="0">
                  <c:v>0.26</c:v>
                </c:pt>
                <c:pt idx="1">
                  <c:v>0.26100000000000001</c:v>
                </c:pt>
                <c:pt idx="2">
                  <c:v>0.26300000000000001</c:v>
                </c:pt>
                <c:pt idx="3">
                  <c:v>0.26300000000000001</c:v>
                </c:pt>
                <c:pt idx="4">
                  <c:v>0.26</c:v>
                </c:pt>
                <c:pt idx="5">
                  <c:v>0.26300000000000001</c:v>
                </c:pt>
                <c:pt idx="6">
                  <c:v>0.26200000000000001</c:v>
                </c:pt>
                <c:pt idx="7">
                  <c:v>0.26200000000000001</c:v>
                </c:pt>
                <c:pt idx="8">
                  <c:v>0.26100000000000001</c:v>
                </c:pt>
                <c:pt idx="9">
                  <c:v>0.26200000000000001</c:v>
                </c:pt>
                <c:pt idx="10">
                  <c:v>0.26200000000000001</c:v>
                </c:pt>
                <c:pt idx="11">
                  <c:v>0.26200000000000001</c:v>
                </c:pt>
                <c:pt idx="12">
                  <c:v>0.25900000000000001</c:v>
                </c:pt>
                <c:pt idx="13">
                  <c:v>0.26300000000000001</c:v>
                </c:pt>
                <c:pt idx="14">
                  <c:v>0.26500000000000001</c:v>
                </c:pt>
                <c:pt idx="15">
                  <c:v>0.26200000000000001</c:v>
                </c:pt>
                <c:pt idx="16">
                  <c:v>0.254</c:v>
                </c:pt>
                <c:pt idx="17">
                  <c:v>0.26200000000000001</c:v>
                </c:pt>
                <c:pt idx="18">
                  <c:v>0.26800000000000002</c:v>
                </c:pt>
                <c:pt idx="19">
                  <c:v>0.27900000000000003</c:v>
                </c:pt>
                <c:pt idx="20">
                  <c:v>0.30099999999999999</c:v>
                </c:pt>
                <c:pt idx="21">
                  <c:v>0.30299999999999999</c:v>
                </c:pt>
                <c:pt idx="22">
                  <c:v>0.32</c:v>
                </c:pt>
                <c:pt idx="23">
                  <c:v>0.36299999999999999</c:v>
                </c:pt>
                <c:pt idx="24">
                  <c:v>0.46100000000000002</c:v>
                </c:pt>
                <c:pt idx="25">
                  <c:v>0.47199999999999998</c:v>
                </c:pt>
                <c:pt idx="26">
                  <c:v>0.46700000000000003</c:v>
                </c:pt>
                <c:pt idx="27">
                  <c:v>0.48</c:v>
                </c:pt>
                <c:pt idx="28">
                  <c:v>0.49399999999999999</c:v>
                </c:pt>
                <c:pt idx="29">
                  <c:v>0.51400000000000001</c:v>
                </c:pt>
                <c:pt idx="30">
                  <c:v>0.51200000000000001</c:v>
                </c:pt>
                <c:pt idx="31">
                  <c:v>0.51900000000000002</c:v>
                </c:pt>
                <c:pt idx="32">
                  <c:v>0.51800000000000002</c:v>
                </c:pt>
                <c:pt idx="33">
                  <c:v>0.51900000000000002</c:v>
                </c:pt>
                <c:pt idx="34">
                  <c:v>0.52100000000000002</c:v>
                </c:pt>
                <c:pt idx="35">
                  <c:v>0.52400000000000002</c:v>
                </c:pt>
                <c:pt idx="36">
                  <c:v>0.53100000000000003</c:v>
                </c:pt>
                <c:pt idx="37">
                  <c:v>0.54</c:v>
                </c:pt>
                <c:pt idx="38">
                  <c:v>0.53900000000000003</c:v>
                </c:pt>
                <c:pt idx="39">
                  <c:v>0.54300000000000004</c:v>
                </c:pt>
                <c:pt idx="40">
                  <c:v>0.54700000000000004</c:v>
                </c:pt>
                <c:pt idx="41">
                  <c:v>0.55000000000000004</c:v>
                </c:pt>
                <c:pt idx="42">
                  <c:v>0.55600000000000005</c:v>
                </c:pt>
                <c:pt idx="43">
                  <c:v>0.56100000000000005</c:v>
                </c:pt>
                <c:pt idx="44">
                  <c:v>0.56299999999999994</c:v>
                </c:pt>
                <c:pt idx="45">
                  <c:v>0.56999999999999995</c:v>
                </c:pt>
                <c:pt idx="46">
                  <c:v>0.57099999999999995</c:v>
                </c:pt>
                <c:pt idx="47">
                  <c:v>0.57599999999999996</c:v>
                </c:pt>
                <c:pt idx="48">
                  <c:v>0.58199999999999996</c:v>
                </c:pt>
                <c:pt idx="49">
                  <c:v>0.58399999999999996</c:v>
                </c:pt>
                <c:pt idx="50">
                  <c:v>0.59299999999999997</c:v>
                </c:pt>
                <c:pt idx="51">
                  <c:v>0.59399999999999997</c:v>
                </c:pt>
                <c:pt idx="52">
                  <c:v>0.60199999999999998</c:v>
                </c:pt>
                <c:pt idx="53">
                  <c:v>0.60199999999999998</c:v>
                </c:pt>
                <c:pt idx="54">
                  <c:v>0.61</c:v>
                </c:pt>
                <c:pt idx="55">
                  <c:v>0.61699999999999999</c:v>
                </c:pt>
                <c:pt idx="56">
                  <c:v>0.622</c:v>
                </c:pt>
                <c:pt idx="57">
                  <c:v>0.625</c:v>
                </c:pt>
                <c:pt idx="58">
                  <c:v>0.629</c:v>
                </c:pt>
                <c:pt idx="59">
                  <c:v>0.63600000000000001</c:v>
                </c:pt>
                <c:pt idx="60">
                  <c:v>0.64600000000000002</c:v>
                </c:pt>
                <c:pt idx="61">
                  <c:v>0.64300000000000002</c:v>
                </c:pt>
                <c:pt idx="62">
                  <c:v>0.64600000000000002</c:v>
                </c:pt>
                <c:pt idx="63">
                  <c:v>0.65500000000000003</c:v>
                </c:pt>
                <c:pt idx="64">
                  <c:v>0.65700000000000003</c:v>
                </c:pt>
                <c:pt idx="65">
                  <c:v>0.66</c:v>
                </c:pt>
                <c:pt idx="66">
                  <c:v>0.66500000000000004</c:v>
                </c:pt>
                <c:pt idx="67">
                  <c:v>0.66900000000000004</c:v>
                </c:pt>
                <c:pt idx="68">
                  <c:v>0.67600000000000005</c:v>
                </c:pt>
                <c:pt idx="69">
                  <c:v>0.68</c:v>
                </c:pt>
                <c:pt idx="70">
                  <c:v>0.68500000000000005</c:v>
                </c:pt>
                <c:pt idx="71">
                  <c:v>0.68400000000000005</c:v>
                </c:pt>
                <c:pt idx="72">
                  <c:v>0.69599999999999995</c:v>
                </c:pt>
                <c:pt idx="73">
                  <c:v>0.69799999999999995</c:v>
                </c:pt>
                <c:pt idx="74">
                  <c:v>0.70299999999999996</c:v>
                </c:pt>
                <c:pt idx="75">
                  <c:v>0.70799999999999996</c:v>
                </c:pt>
                <c:pt idx="76">
                  <c:v>0.71299999999999997</c:v>
                </c:pt>
                <c:pt idx="77">
                  <c:v>0.71799999999999997</c:v>
                </c:pt>
                <c:pt idx="78">
                  <c:v>0.72299999999999998</c:v>
                </c:pt>
                <c:pt idx="79">
                  <c:v>0.72699999999999998</c:v>
                </c:pt>
                <c:pt idx="80">
                  <c:v>0.73599999999999999</c:v>
                </c:pt>
                <c:pt idx="81">
                  <c:v>0.73599999999999999</c:v>
                </c:pt>
                <c:pt idx="82">
                  <c:v>0.74099999999999999</c:v>
                </c:pt>
                <c:pt idx="83">
                  <c:v>0.748</c:v>
                </c:pt>
                <c:pt idx="84">
                  <c:v>0.75</c:v>
                </c:pt>
                <c:pt idx="85">
                  <c:v>0.754</c:v>
                </c:pt>
                <c:pt idx="86">
                  <c:v>0.76</c:v>
                </c:pt>
                <c:pt idx="87">
                  <c:v>0.76500000000000001</c:v>
                </c:pt>
                <c:pt idx="88">
                  <c:v>0.77100000000000002</c:v>
                </c:pt>
                <c:pt idx="89">
                  <c:v>0.77200000000000002</c:v>
                </c:pt>
                <c:pt idx="90">
                  <c:v>0.77600000000000002</c:v>
                </c:pt>
                <c:pt idx="91">
                  <c:v>0.78300000000000003</c:v>
                </c:pt>
                <c:pt idx="92">
                  <c:v>0.79200000000000004</c:v>
                </c:pt>
                <c:pt idx="93">
                  <c:v>0.79400000000000004</c:v>
                </c:pt>
                <c:pt idx="94">
                  <c:v>0.79700000000000004</c:v>
                </c:pt>
                <c:pt idx="95">
                  <c:v>0.80300000000000005</c:v>
                </c:pt>
                <c:pt idx="96">
                  <c:v>0.80700000000000005</c:v>
                </c:pt>
                <c:pt idx="97">
                  <c:v>0.81399999999999995</c:v>
                </c:pt>
                <c:pt idx="98">
                  <c:v>0.82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Hoja1!$J$1</c:f>
              <c:strCache>
                <c:ptCount val="1"/>
                <c:pt idx="0">
                  <c:v>max-flash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Hoja1!$A$2:$A$100</c:f>
              <c:numCache>
                <c:formatCode>General</c:formatCode>
                <c:ptCount val="99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  <c:pt idx="14">
                  <c:v>160</c:v>
                </c:pt>
                <c:pt idx="15">
                  <c:v>170</c:v>
                </c:pt>
                <c:pt idx="16">
                  <c:v>180</c:v>
                </c:pt>
                <c:pt idx="17">
                  <c:v>190</c:v>
                </c:pt>
                <c:pt idx="18">
                  <c:v>200</c:v>
                </c:pt>
                <c:pt idx="19">
                  <c:v>210</c:v>
                </c:pt>
                <c:pt idx="20">
                  <c:v>220</c:v>
                </c:pt>
                <c:pt idx="21">
                  <c:v>230</c:v>
                </c:pt>
                <c:pt idx="22">
                  <c:v>240</c:v>
                </c:pt>
                <c:pt idx="23">
                  <c:v>250</c:v>
                </c:pt>
                <c:pt idx="24">
                  <c:v>260</c:v>
                </c:pt>
                <c:pt idx="25">
                  <c:v>270</c:v>
                </c:pt>
                <c:pt idx="26">
                  <c:v>280</c:v>
                </c:pt>
                <c:pt idx="27">
                  <c:v>290</c:v>
                </c:pt>
                <c:pt idx="28">
                  <c:v>300</c:v>
                </c:pt>
                <c:pt idx="29">
                  <c:v>310</c:v>
                </c:pt>
                <c:pt idx="30">
                  <c:v>320</c:v>
                </c:pt>
                <c:pt idx="31">
                  <c:v>330</c:v>
                </c:pt>
                <c:pt idx="32">
                  <c:v>340</c:v>
                </c:pt>
                <c:pt idx="33">
                  <c:v>350</c:v>
                </c:pt>
                <c:pt idx="34">
                  <c:v>360</c:v>
                </c:pt>
                <c:pt idx="35">
                  <c:v>370</c:v>
                </c:pt>
                <c:pt idx="36">
                  <c:v>380</c:v>
                </c:pt>
                <c:pt idx="37">
                  <c:v>390</c:v>
                </c:pt>
                <c:pt idx="38">
                  <c:v>400</c:v>
                </c:pt>
                <c:pt idx="39">
                  <c:v>410</c:v>
                </c:pt>
                <c:pt idx="40">
                  <c:v>420</c:v>
                </c:pt>
                <c:pt idx="41">
                  <c:v>430</c:v>
                </c:pt>
                <c:pt idx="42">
                  <c:v>440</c:v>
                </c:pt>
                <c:pt idx="43">
                  <c:v>450</c:v>
                </c:pt>
                <c:pt idx="44">
                  <c:v>460</c:v>
                </c:pt>
                <c:pt idx="45">
                  <c:v>470</c:v>
                </c:pt>
                <c:pt idx="46">
                  <c:v>480</c:v>
                </c:pt>
                <c:pt idx="47">
                  <c:v>490</c:v>
                </c:pt>
                <c:pt idx="48">
                  <c:v>500</c:v>
                </c:pt>
                <c:pt idx="49">
                  <c:v>510</c:v>
                </c:pt>
                <c:pt idx="50">
                  <c:v>520</c:v>
                </c:pt>
                <c:pt idx="51">
                  <c:v>530</c:v>
                </c:pt>
                <c:pt idx="52">
                  <c:v>540</c:v>
                </c:pt>
                <c:pt idx="53">
                  <c:v>550</c:v>
                </c:pt>
                <c:pt idx="54">
                  <c:v>560</c:v>
                </c:pt>
                <c:pt idx="55">
                  <c:v>570</c:v>
                </c:pt>
                <c:pt idx="56">
                  <c:v>580</c:v>
                </c:pt>
                <c:pt idx="57">
                  <c:v>590</c:v>
                </c:pt>
                <c:pt idx="58">
                  <c:v>600</c:v>
                </c:pt>
                <c:pt idx="59">
                  <c:v>610</c:v>
                </c:pt>
                <c:pt idx="60">
                  <c:v>620</c:v>
                </c:pt>
                <c:pt idx="61">
                  <c:v>630</c:v>
                </c:pt>
                <c:pt idx="62">
                  <c:v>640</c:v>
                </c:pt>
                <c:pt idx="63">
                  <c:v>650</c:v>
                </c:pt>
                <c:pt idx="64">
                  <c:v>660</c:v>
                </c:pt>
                <c:pt idx="65">
                  <c:v>670</c:v>
                </c:pt>
                <c:pt idx="66">
                  <c:v>680</c:v>
                </c:pt>
                <c:pt idx="67">
                  <c:v>690</c:v>
                </c:pt>
                <c:pt idx="68">
                  <c:v>700</c:v>
                </c:pt>
                <c:pt idx="69">
                  <c:v>710</c:v>
                </c:pt>
                <c:pt idx="70">
                  <c:v>720</c:v>
                </c:pt>
                <c:pt idx="71">
                  <c:v>730</c:v>
                </c:pt>
                <c:pt idx="72">
                  <c:v>740</c:v>
                </c:pt>
                <c:pt idx="73">
                  <c:v>750</c:v>
                </c:pt>
                <c:pt idx="74">
                  <c:v>760</c:v>
                </c:pt>
                <c:pt idx="75">
                  <c:v>770</c:v>
                </c:pt>
                <c:pt idx="76">
                  <c:v>780</c:v>
                </c:pt>
                <c:pt idx="77">
                  <c:v>790</c:v>
                </c:pt>
                <c:pt idx="78">
                  <c:v>800</c:v>
                </c:pt>
                <c:pt idx="79">
                  <c:v>810</c:v>
                </c:pt>
                <c:pt idx="80">
                  <c:v>820</c:v>
                </c:pt>
                <c:pt idx="81">
                  <c:v>830</c:v>
                </c:pt>
                <c:pt idx="82">
                  <c:v>840</c:v>
                </c:pt>
                <c:pt idx="83">
                  <c:v>850</c:v>
                </c:pt>
                <c:pt idx="84">
                  <c:v>860</c:v>
                </c:pt>
                <c:pt idx="85">
                  <c:v>870</c:v>
                </c:pt>
                <c:pt idx="86">
                  <c:v>880</c:v>
                </c:pt>
                <c:pt idx="87">
                  <c:v>890</c:v>
                </c:pt>
                <c:pt idx="88">
                  <c:v>900</c:v>
                </c:pt>
                <c:pt idx="89">
                  <c:v>910</c:v>
                </c:pt>
                <c:pt idx="90">
                  <c:v>920</c:v>
                </c:pt>
                <c:pt idx="91">
                  <c:v>930</c:v>
                </c:pt>
                <c:pt idx="92">
                  <c:v>940</c:v>
                </c:pt>
                <c:pt idx="93">
                  <c:v>950</c:v>
                </c:pt>
                <c:pt idx="94">
                  <c:v>960</c:v>
                </c:pt>
                <c:pt idx="95">
                  <c:v>970</c:v>
                </c:pt>
                <c:pt idx="96">
                  <c:v>980</c:v>
                </c:pt>
                <c:pt idx="97">
                  <c:v>990</c:v>
                </c:pt>
                <c:pt idx="98">
                  <c:v>1000</c:v>
                </c:pt>
              </c:numCache>
            </c:numRef>
          </c:xVal>
          <c:yVal>
            <c:numRef>
              <c:f>Hoja1!$J$2:$J$100</c:f>
              <c:numCache>
                <c:formatCode>General</c:formatCode>
                <c:ptCount val="99"/>
                <c:pt idx="0">
                  <c:v>0.29499999999999998</c:v>
                </c:pt>
                <c:pt idx="1">
                  <c:v>0.29899999999999999</c:v>
                </c:pt>
                <c:pt idx="2">
                  <c:v>0.29799999999999999</c:v>
                </c:pt>
                <c:pt idx="3">
                  <c:v>0.29799999999999999</c:v>
                </c:pt>
                <c:pt idx="4">
                  <c:v>0.29799999999999999</c:v>
                </c:pt>
                <c:pt idx="5">
                  <c:v>0.29499999999999998</c:v>
                </c:pt>
                <c:pt idx="6">
                  <c:v>0.315</c:v>
                </c:pt>
                <c:pt idx="7">
                  <c:v>0.30199999999999999</c:v>
                </c:pt>
                <c:pt idx="8">
                  <c:v>0.30599999999999999</c:v>
                </c:pt>
                <c:pt idx="9">
                  <c:v>0.28999999999999998</c:v>
                </c:pt>
                <c:pt idx="10">
                  <c:v>0.29799999999999999</c:v>
                </c:pt>
                <c:pt idx="11">
                  <c:v>0.28899999999999998</c:v>
                </c:pt>
                <c:pt idx="12">
                  <c:v>0.29599999999999999</c:v>
                </c:pt>
                <c:pt idx="13">
                  <c:v>0.29099999999999998</c:v>
                </c:pt>
                <c:pt idx="14">
                  <c:v>0.502</c:v>
                </c:pt>
                <c:pt idx="15">
                  <c:v>0.29499999999999998</c:v>
                </c:pt>
                <c:pt idx="16">
                  <c:v>0.28899999999999998</c:v>
                </c:pt>
                <c:pt idx="17">
                  <c:v>0.29399999999999998</c:v>
                </c:pt>
                <c:pt idx="18">
                  <c:v>0.504</c:v>
                </c:pt>
                <c:pt idx="19">
                  <c:v>0.53300000000000003</c:v>
                </c:pt>
                <c:pt idx="20">
                  <c:v>0.51500000000000001</c:v>
                </c:pt>
                <c:pt idx="21">
                  <c:v>0.52100000000000002</c:v>
                </c:pt>
                <c:pt idx="22">
                  <c:v>0.52200000000000002</c:v>
                </c:pt>
                <c:pt idx="23">
                  <c:v>0.52600000000000002</c:v>
                </c:pt>
                <c:pt idx="24">
                  <c:v>0.52100000000000002</c:v>
                </c:pt>
                <c:pt idx="25">
                  <c:v>0.52900000000000003</c:v>
                </c:pt>
                <c:pt idx="26">
                  <c:v>0.53100000000000003</c:v>
                </c:pt>
                <c:pt idx="27">
                  <c:v>0.52900000000000003</c:v>
                </c:pt>
                <c:pt idx="28">
                  <c:v>0.54</c:v>
                </c:pt>
                <c:pt idx="29">
                  <c:v>0.54200000000000004</c:v>
                </c:pt>
                <c:pt idx="30">
                  <c:v>0.54300000000000004</c:v>
                </c:pt>
                <c:pt idx="31">
                  <c:v>0.54</c:v>
                </c:pt>
                <c:pt idx="32">
                  <c:v>0.54400000000000004</c:v>
                </c:pt>
                <c:pt idx="33">
                  <c:v>0.54500000000000004</c:v>
                </c:pt>
                <c:pt idx="34">
                  <c:v>0.55100000000000005</c:v>
                </c:pt>
                <c:pt idx="35">
                  <c:v>0.56200000000000006</c:v>
                </c:pt>
                <c:pt idx="36">
                  <c:v>0.55300000000000005</c:v>
                </c:pt>
                <c:pt idx="37">
                  <c:v>0.56599999999999995</c:v>
                </c:pt>
                <c:pt idx="38">
                  <c:v>0.56599999999999995</c:v>
                </c:pt>
                <c:pt idx="39">
                  <c:v>0.57199999999999995</c:v>
                </c:pt>
                <c:pt idx="40">
                  <c:v>0.57099999999999995</c:v>
                </c:pt>
                <c:pt idx="41">
                  <c:v>0.57299999999999995</c:v>
                </c:pt>
                <c:pt idx="42">
                  <c:v>0.57599999999999996</c:v>
                </c:pt>
                <c:pt idx="43">
                  <c:v>0.58499999999999996</c:v>
                </c:pt>
                <c:pt idx="44">
                  <c:v>0.58599999999999997</c:v>
                </c:pt>
                <c:pt idx="45">
                  <c:v>0.58799999999999997</c:v>
                </c:pt>
                <c:pt idx="46">
                  <c:v>0.58899999999999997</c:v>
                </c:pt>
                <c:pt idx="47">
                  <c:v>0.59499999999999997</c:v>
                </c:pt>
                <c:pt idx="48">
                  <c:v>0.60799999999999998</c:v>
                </c:pt>
                <c:pt idx="49">
                  <c:v>0.61199999999999999</c:v>
                </c:pt>
                <c:pt idx="50">
                  <c:v>0.624</c:v>
                </c:pt>
                <c:pt idx="51">
                  <c:v>0.61099999999999999</c:v>
                </c:pt>
                <c:pt idx="52">
                  <c:v>0.625</c:v>
                </c:pt>
                <c:pt idx="53">
                  <c:v>0.624</c:v>
                </c:pt>
                <c:pt idx="54">
                  <c:v>0.63300000000000001</c:v>
                </c:pt>
                <c:pt idx="55">
                  <c:v>0.63100000000000001</c:v>
                </c:pt>
                <c:pt idx="56">
                  <c:v>0.64600000000000002</c:v>
                </c:pt>
                <c:pt idx="57">
                  <c:v>0.65200000000000002</c:v>
                </c:pt>
                <c:pt idx="58">
                  <c:v>0.65300000000000002</c:v>
                </c:pt>
                <c:pt idx="59">
                  <c:v>0.66300000000000003</c:v>
                </c:pt>
                <c:pt idx="60">
                  <c:v>0.66600000000000004</c:v>
                </c:pt>
                <c:pt idx="61">
                  <c:v>0.66900000000000004</c:v>
                </c:pt>
                <c:pt idx="62">
                  <c:v>0.67800000000000005</c:v>
                </c:pt>
                <c:pt idx="63">
                  <c:v>0.67900000000000005</c:v>
                </c:pt>
                <c:pt idx="64">
                  <c:v>0.68500000000000005</c:v>
                </c:pt>
                <c:pt idx="65">
                  <c:v>0.67700000000000005</c:v>
                </c:pt>
                <c:pt idx="66">
                  <c:v>0.69199999999999995</c:v>
                </c:pt>
                <c:pt idx="67">
                  <c:v>0.68799999999999994</c:v>
                </c:pt>
                <c:pt idx="68">
                  <c:v>0.7</c:v>
                </c:pt>
                <c:pt idx="69">
                  <c:v>0.70499999999999996</c:v>
                </c:pt>
                <c:pt idx="70">
                  <c:v>0.70599999999999996</c:v>
                </c:pt>
                <c:pt idx="71">
                  <c:v>0.71699999999999997</c:v>
                </c:pt>
                <c:pt idx="72">
                  <c:v>0.73199999999999998</c:v>
                </c:pt>
                <c:pt idx="73">
                  <c:v>0.71899999999999997</c:v>
                </c:pt>
                <c:pt idx="74">
                  <c:v>0.72199999999999998</c:v>
                </c:pt>
                <c:pt idx="75">
                  <c:v>0.72699999999999998</c:v>
                </c:pt>
                <c:pt idx="76">
                  <c:v>0.73699999999999999</c:v>
                </c:pt>
                <c:pt idx="77">
                  <c:v>0.74399999999999999</c:v>
                </c:pt>
                <c:pt idx="78">
                  <c:v>0.74399999999999999</c:v>
                </c:pt>
                <c:pt idx="79">
                  <c:v>0.746</c:v>
                </c:pt>
                <c:pt idx="80">
                  <c:v>0.751</c:v>
                </c:pt>
                <c:pt idx="81">
                  <c:v>0.75900000000000001</c:v>
                </c:pt>
                <c:pt idx="82">
                  <c:v>0.76300000000000001</c:v>
                </c:pt>
                <c:pt idx="83">
                  <c:v>0.77100000000000002</c:v>
                </c:pt>
                <c:pt idx="84">
                  <c:v>0.77200000000000002</c:v>
                </c:pt>
                <c:pt idx="85">
                  <c:v>0.78500000000000003</c:v>
                </c:pt>
                <c:pt idx="86">
                  <c:v>0.77800000000000002</c:v>
                </c:pt>
                <c:pt idx="87">
                  <c:v>0.79</c:v>
                </c:pt>
                <c:pt idx="88">
                  <c:v>0.79300000000000004</c:v>
                </c:pt>
                <c:pt idx="89">
                  <c:v>0.80200000000000005</c:v>
                </c:pt>
                <c:pt idx="90">
                  <c:v>0.79600000000000004</c:v>
                </c:pt>
                <c:pt idx="91">
                  <c:v>0.81200000000000006</c:v>
                </c:pt>
                <c:pt idx="92">
                  <c:v>0.82</c:v>
                </c:pt>
                <c:pt idx="93">
                  <c:v>0.81200000000000006</c:v>
                </c:pt>
                <c:pt idx="94">
                  <c:v>0.81899999999999995</c:v>
                </c:pt>
                <c:pt idx="95">
                  <c:v>0.82199999999999995</c:v>
                </c:pt>
                <c:pt idx="96">
                  <c:v>0.83399999999999996</c:v>
                </c:pt>
                <c:pt idx="97">
                  <c:v>0.83299999999999996</c:v>
                </c:pt>
                <c:pt idx="98">
                  <c:v>0.84199999999999997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858560"/>
        <c:axId val="290870528"/>
      </c:scatterChart>
      <c:valAx>
        <c:axId val="290858560"/>
        <c:scaling>
          <c:orientation val="minMax"/>
          <c:max val="10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bytes</a:t>
                </a:r>
                <a:r>
                  <a:rPr lang="en-US" baseline="0"/>
                  <a:t> transmesos</a:t>
                </a:r>
              </a:p>
            </c:rich>
          </c:tx>
          <c:layout>
            <c:manualLayout>
              <c:xMode val="edge"/>
              <c:yMode val="edge"/>
              <c:x val="0.41606873027511238"/>
              <c:y val="0.815105341562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70528"/>
        <c:crosses val="autoZero"/>
        <c:crossBetween val="midCat"/>
        <c:majorUnit val="100"/>
      </c:valAx>
      <c:valAx>
        <c:axId val="29087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58560"/>
        <c:crosses val="autoZero"/>
        <c:crossBetween val="midCat"/>
        <c:majorUnit val="0.2"/>
        <c:minorUnit val="5.000000000000001E-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180975</xdr:colOff>
      <xdr:row>0</xdr:row>
      <xdr:rowOff>123825</xdr:rowOff>
    </xdr:from>
    <xdr:to>
      <xdr:col>18</xdr:col>
      <xdr:colOff>104775</xdr:colOff>
      <xdr:row>15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om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a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J2" sqref="J2"/>
    </sheetView>
  </sheetViews>
  <sheetFormatPr baseColWidth="10" defaultRowHeight="15" x14ac:dyDescent="0.25"/>
  <cols>
    <col min="1" max="1" width="5.85546875" bestFit="1" customWidth="1"/>
    <col min="2" max="5" width="6" bestFit="1" customWidth="1"/>
    <col min="7" max="7" width="5.85546875" bestFit="1" customWidth="1"/>
    <col min="8" max="11" width="6" bestFit="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</v>
      </c>
      <c r="G1" t="s">
        <v>0</v>
      </c>
      <c r="H1" t="s">
        <v>5</v>
      </c>
      <c r="I1" t="s">
        <v>6</v>
      </c>
      <c r="J1" t="s">
        <v>7</v>
      </c>
      <c r="K1" t="s">
        <v>1</v>
      </c>
    </row>
    <row r="2" spans="1:11" x14ac:dyDescent="0.25">
      <c r="A2">
        <v>20</v>
      </c>
      <c r="B2">
        <v>0.54</v>
      </c>
      <c r="C2">
        <v>0.56499999999999995</v>
      </c>
      <c r="D2">
        <v>0.59199999999999997</v>
      </c>
      <c r="E2">
        <v>2.8000000000000001E-2</v>
      </c>
      <c r="G2">
        <v>20</v>
      </c>
      <c r="H2">
        <v>0.22700000000000001</v>
      </c>
      <c r="I2">
        <v>0.26</v>
      </c>
      <c r="J2">
        <v>0.29499999999999998</v>
      </c>
      <c r="K2">
        <v>2.5999999999999999E-2</v>
      </c>
    </row>
    <row r="3" spans="1:11" x14ac:dyDescent="0.25">
      <c r="A3">
        <v>30</v>
      </c>
      <c r="B3">
        <v>0.54200000000000004</v>
      </c>
      <c r="C3">
        <v>0.57599999999999996</v>
      </c>
      <c r="D3">
        <v>0.59899999999999998</v>
      </c>
      <c r="E3">
        <v>1.4E-2</v>
      </c>
      <c r="G3">
        <v>30</v>
      </c>
      <c r="H3">
        <v>0.21199999999999999</v>
      </c>
      <c r="I3">
        <v>0.26100000000000001</v>
      </c>
      <c r="J3">
        <v>0.29899999999999999</v>
      </c>
      <c r="K3">
        <v>2.5999999999999999E-2</v>
      </c>
    </row>
    <row r="4" spans="1:11" x14ac:dyDescent="0.25">
      <c r="A4">
        <v>40</v>
      </c>
      <c r="B4">
        <v>0.56200000000000006</v>
      </c>
      <c r="C4">
        <v>0.58799999999999997</v>
      </c>
      <c r="D4">
        <v>0.60699999999999998</v>
      </c>
      <c r="E4">
        <v>2.9000000000000001E-2</v>
      </c>
      <c r="G4">
        <v>40</v>
      </c>
      <c r="H4">
        <v>0.22500000000000001</v>
      </c>
      <c r="I4">
        <v>0.26300000000000001</v>
      </c>
      <c r="J4">
        <v>0.29799999999999999</v>
      </c>
      <c r="K4">
        <v>2.5000000000000001E-2</v>
      </c>
    </row>
    <row r="5" spans="1:11" x14ac:dyDescent="0.25">
      <c r="A5">
        <v>50</v>
      </c>
      <c r="B5">
        <v>0.57599999999999996</v>
      </c>
      <c r="C5">
        <v>0.59699999999999998</v>
      </c>
      <c r="D5">
        <v>0.623</v>
      </c>
      <c r="E5">
        <v>1.2999999999999999E-2</v>
      </c>
      <c r="G5">
        <v>50</v>
      </c>
      <c r="H5">
        <v>0.23100000000000001</v>
      </c>
      <c r="I5">
        <v>0.26300000000000001</v>
      </c>
      <c r="J5">
        <v>0.29799999999999999</v>
      </c>
      <c r="K5">
        <v>2.3E-2</v>
      </c>
    </row>
    <row r="6" spans="1:11" x14ac:dyDescent="0.25">
      <c r="A6">
        <v>60</v>
      </c>
      <c r="B6">
        <v>0.59099999999999997</v>
      </c>
      <c r="C6">
        <v>0.61299999999999999</v>
      </c>
      <c r="D6">
        <v>0.64200000000000002</v>
      </c>
      <c r="E6">
        <v>3.4000000000000002E-2</v>
      </c>
      <c r="G6">
        <v>60</v>
      </c>
      <c r="H6">
        <v>0.222</v>
      </c>
      <c r="I6">
        <v>0.26</v>
      </c>
      <c r="J6">
        <v>0.29799999999999999</v>
      </c>
      <c r="K6">
        <v>2.7E-2</v>
      </c>
    </row>
    <row r="7" spans="1:11" x14ac:dyDescent="0.25">
      <c r="A7">
        <v>70</v>
      </c>
      <c r="B7">
        <v>0.58899999999999997</v>
      </c>
      <c r="C7">
        <v>0.621</v>
      </c>
      <c r="D7">
        <v>0.64900000000000002</v>
      </c>
      <c r="E7">
        <v>2.1000000000000001E-2</v>
      </c>
      <c r="G7">
        <v>70</v>
      </c>
      <c r="H7">
        <v>0.22500000000000001</v>
      </c>
      <c r="I7">
        <v>0.26300000000000001</v>
      </c>
      <c r="J7">
        <v>0.29499999999999998</v>
      </c>
      <c r="K7">
        <v>2.3E-2</v>
      </c>
    </row>
    <row r="8" spans="1:11" x14ac:dyDescent="0.25">
      <c r="A8">
        <v>80</v>
      </c>
      <c r="B8">
        <v>0.55000000000000004</v>
      </c>
      <c r="C8">
        <v>0.63600000000000001</v>
      </c>
      <c r="D8">
        <v>0.66300000000000003</v>
      </c>
      <c r="E8">
        <v>1.4999999999999999E-2</v>
      </c>
      <c r="G8">
        <v>80</v>
      </c>
      <c r="H8">
        <v>0.224</v>
      </c>
      <c r="I8">
        <v>0.26200000000000001</v>
      </c>
      <c r="J8">
        <v>0.315</v>
      </c>
      <c r="K8">
        <v>0.02</v>
      </c>
    </row>
    <row r="9" spans="1:11" x14ac:dyDescent="0.25">
      <c r="A9">
        <v>90</v>
      </c>
      <c r="B9">
        <v>0.62</v>
      </c>
      <c r="C9">
        <v>0.64100000000000001</v>
      </c>
      <c r="D9">
        <v>0.67400000000000004</v>
      </c>
      <c r="E9">
        <v>3.4000000000000002E-2</v>
      </c>
      <c r="G9">
        <v>90</v>
      </c>
      <c r="H9">
        <v>0.23100000000000001</v>
      </c>
      <c r="I9">
        <v>0.26200000000000001</v>
      </c>
      <c r="J9">
        <v>0.30199999999999999</v>
      </c>
      <c r="K9">
        <v>1.6E-2</v>
      </c>
    </row>
    <row r="10" spans="1:11" x14ac:dyDescent="0.25">
      <c r="A10">
        <v>100</v>
      </c>
      <c r="B10">
        <v>0.63300000000000001</v>
      </c>
      <c r="C10">
        <v>0.65800000000000003</v>
      </c>
      <c r="D10">
        <v>0.69599999999999995</v>
      </c>
      <c r="E10">
        <v>3.5999999999999997E-2</v>
      </c>
      <c r="G10">
        <v>100</v>
      </c>
      <c r="H10">
        <v>0.222</v>
      </c>
      <c r="I10">
        <v>0.26100000000000001</v>
      </c>
      <c r="J10">
        <v>0.30599999999999999</v>
      </c>
      <c r="K10">
        <v>2.5000000000000001E-2</v>
      </c>
    </row>
    <row r="11" spans="1:11" x14ac:dyDescent="0.25">
      <c r="A11">
        <v>110</v>
      </c>
      <c r="B11">
        <v>0.64600000000000002</v>
      </c>
      <c r="C11">
        <v>0.66900000000000004</v>
      </c>
      <c r="D11">
        <v>0.69399999999999995</v>
      </c>
      <c r="E11">
        <v>1.4E-2</v>
      </c>
      <c r="G11">
        <v>110</v>
      </c>
      <c r="H11">
        <v>0.23300000000000001</v>
      </c>
      <c r="I11">
        <v>0.26200000000000001</v>
      </c>
      <c r="J11">
        <v>0.28999999999999998</v>
      </c>
      <c r="K11">
        <v>1.7000000000000001E-2</v>
      </c>
    </row>
    <row r="12" spans="1:11" x14ac:dyDescent="0.25">
      <c r="A12">
        <v>120</v>
      </c>
      <c r="B12">
        <v>0.64800000000000002</v>
      </c>
      <c r="C12">
        <v>0.67900000000000005</v>
      </c>
      <c r="D12">
        <v>0.70399999999999996</v>
      </c>
      <c r="E12">
        <v>3.3000000000000002E-2</v>
      </c>
      <c r="G12">
        <v>120</v>
      </c>
      <c r="H12">
        <v>0.22500000000000001</v>
      </c>
      <c r="I12">
        <v>0.26200000000000001</v>
      </c>
      <c r="J12">
        <v>0.29799999999999999</v>
      </c>
      <c r="K12">
        <v>0.02</v>
      </c>
    </row>
    <row r="13" spans="1:11" x14ac:dyDescent="0.25">
      <c r="A13">
        <v>130</v>
      </c>
      <c r="B13">
        <v>0.65700000000000003</v>
      </c>
      <c r="C13">
        <v>0.69</v>
      </c>
      <c r="D13">
        <v>0.71399999999999997</v>
      </c>
      <c r="E13">
        <v>2.1999999999999999E-2</v>
      </c>
      <c r="G13">
        <v>130</v>
      </c>
      <c r="H13">
        <v>0.23499999999999999</v>
      </c>
      <c r="I13">
        <v>0.26200000000000001</v>
      </c>
      <c r="J13">
        <v>0.28899999999999998</v>
      </c>
      <c r="K13">
        <v>0.02</v>
      </c>
    </row>
    <row r="14" spans="1:11" x14ac:dyDescent="0.25">
      <c r="A14">
        <v>140</v>
      </c>
      <c r="B14">
        <v>0.69299999999999995</v>
      </c>
      <c r="C14">
        <v>0.71099999999999997</v>
      </c>
      <c r="D14">
        <v>0.73099999999999998</v>
      </c>
      <c r="E14">
        <v>1.0999999999999999E-2</v>
      </c>
      <c r="G14">
        <v>140</v>
      </c>
      <c r="H14">
        <v>0.23699999999999999</v>
      </c>
      <c r="I14">
        <v>0.25900000000000001</v>
      </c>
      <c r="J14">
        <v>0.29599999999999999</v>
      </c>
      <c r="K14">
        <v>2.5000000000000001E-2</v>
      </c>
    </row>
    <row r="15" spans="1:11" x14ac:dyDescent="0.25">
      <c r="A15">
        <v>150</v>
      </c>
      <c r="B15">
        <v>0.69799999999999995</v>
      </c>
      <c r="C15">
        <v>0.71499999999999997</v>
      </c>
      <c r="D15">
        <v>0.73899999999999999</v>
      </c>
      <c r="E15">
        <v>1.2999999999999999E-2</v>
      </c>
      <c r="G15">
        <v>150</v>
      </c>
      <c r="H15">
        <v>0.22800000000000001</v>
      </c>
      <c r="I15">
        <v>0.26300000000000001</v>
      </c>
      <c r="J15">
        <v>0.29099999999999998</v>
      </c>
      <c r="K15">
        <v>0.02</v>
      </c>
    </row>
    <row r="16" spans="1:11" x14ac:dyDescent="0.25">
      <c r="A16">
        <v>160</v>
      </c>
      <c r="B16">
        <v>0.70699999999999996</v>
      </c>
      <c r="C16">
        <v>0.73399999999999999</v>
      </c>
      <c r="D16">
        <v>0.75700000000000001</v>
      </c>
      <c r="E16">
        <v>2.8000000000000001E-2</v>
      </c>
      <c r="G16">
        <v>160</v>
      </c>
      <c r="H16">
        <v>0.23100000000000001</v>
      </c>
      <c r="I16">
        <v>0.26500000000000001</v>
      </c>
      <c r="J16">
        <v>0.502</v>
      </c>
      <c r="K16">
        <v>3.3000000000000002E-2</v>
      </c>
    </row>
    <row r="17" spans="1:11" x14ac:dyDescent="0.25">
      <c r="A17">
        <v>170</v>
      </c>
      <c r="B17">
        <v>0.71399999999999997</v>
      </c>
      <c r="C17">
        <v>0.74099999999999999</v>
      </c>
      <c r="D17">
        <v>0.77700000000000002</v>
      </c>
      <c r="E17">
        <v>2.4E-2</v>
      </c>
      <c r="G17">
        <v>170</v>
      </c>
      <c r="H17">
        <v>0.22900000000000001</v>
      </c>
      <c r="I17">
        <v>0.26200000000000001</v>
      </c>
      <c r="J17">
        <v>0.29499999999999998</v>
      </c>
      <c r="K17">
        <v>2.5999999999999999E-2</v>
      </c>
    </row>
    <row r="18" spans="1:11" x14ac:dyDescent="0.25">
      <c r="A18">
        <v>180</v>
      </c>
      <c r="B18">
        <v>0.74099999999999999</v>
      </c>
      <c r="C18">
        <v>0.75700000000000001</v>
      </c>
      <c r="D18">
        <v>0.78100000000000003</v>
      </c>
      <c r="E18">
        <v>2.7E-2</v>
      </c>
      <c r="G18">
        <v>180</v>
      </c>
      <c r="H18">
        <v>0.23</v>
      </c>
      <c r="I18">
        <v>0.254</v>
      </c>
      <c r="J18">
        <v>0.28899999999999998</v>
      </c>
      <c r="K18">
        <v>1.4E-2</v>
      </c>
    </row>
    <row r="19" spans="1:11" x14ac:dyDescent="0.25">
      <c r="A19">
        <v>190</v>
      </c>
      <c r="B19">
        <v>0.747</v>
      </c>
      <c r="C19">
        <v>0.76500000000000001</v>
      </c>
      <c r="D19">
        <v>0.79</v>
      </c>
      <c r="E19">
        <v>2.5999999999999999E-2</v>
      </c>
      <c r="G19">
        <v>190</v>
      </c>
      <c r="H19">
        <v>0.23300000000000001</v>
      </c>
      <c r="I19">
        <v>0.26200000000000001</v>
      </c>
      <c r="J19">
        <v>0.29399999999999998</v>
      </c>
      <c r="K19">
        <v>1.9E-2</v>
      </c>
    </row>
    <row r="20" spans="1:11" x14ac:dyDescent="0.25">
      <c r="A20">
        <v>200</v>
      </c>
      <c r="B20">
        <v>0.75600000000000001</v>
      </c>
      <c r="C20">
        <v>0.78100000000000003</v>
      </c>
      <c r="D20">
        <v>0.81499999999999995</v>
      </c>
      <c r="E20">
        <v>1.7999999999999999E-2</v>
      </c>
      <c r="G20">
        <v>200</v>
      </c>
      <c r="H20">
        <v>0.23899999999999999</v>
      </c>
      <c r="I20">
        <v>0.26800000000000002</v>
      </c>
      <c r="J20">
        <v>0.504</v>
      </c>
      <c r="K20">
        <v>3.7999999999999999E-2</v>
      </c>
    </row>
    <row r="21" spans="1:11" x14ac:dyDescent="0.25">
      <c r="A21">
        <v>210</v>
      </c>
      <c r="B21">
        <v>0.76800000000000002</v>
      </c>
      <c r="C21">
        <v>0.78900000000000003</v>
      </c>
      <c r="D21">
        <v>0.81599999999999995</v>
      </c>
      <c r="E21">
        <v>0.02</v>
      </c>
      <c r="G21">
        <v>210</v>
      </c>
      <c r="H21">
        <v>0.24299999999999999</v>
      </c>
      <c r="I21">
        <v>0.27900000000000003</v>
      </c>
      <c r="J21">
        <v>0.53300000000000003</v>
      </c>
      <c r="K21">
        <v>6.2E-2</v>
      </c>
    </row>
    <row r="22" spans="1:11" x14ac:dyDescent="0.25">
      <c r="A22">
        <v>220</v>
      </c>
      <c r="B22">
        <v>0.78200000000000003</v>
      </c>
      <c r="C22">
        <v>0.80400000000000005</v>
      </c>
      <c r="D22">
        <v>0.83399999999999996</v>
      </c>
      <c r="E22">
        <v>0.01</v>
      </c>
      <c r="G22">
        <v>220</v>
      </c>
      <c r="H22">
        <v>0.253</v>
      </c>
      <c r="I22">
        <v>0.30099999999999999</v>
      </c>
      <c r="J22">
        <v>0.51500000000000001</v>
      </c>
      <c r="K22">
        <v>8.5999999999999993E-2</v>
      </c>
    </row>
    <row r="23" spans="1:11" x14ac:dyDescent="0.25">
      <c r="A23">
        <v>230</v>
      </c>
      <c r="B23">
        <v>0.78600000000000003</v>
      </c>
      <c r="C23">
        <v>0.81</v>
      </c>
      <c r="D23">
        <v>0.83199999999999996</v>
      </c>
      <c r="E23">
        <v>2.4E-2</v>
      </c>
      <c r="G23">
        <v>230</v>
      </c>
      <c r="H23">
        <v>0.252</v>
      </c>
      <c r="I23">
        <v>0.30299999999999999</v>
      </c>
      <c r="J23">
        <v>0.52100000000000002</v>
      </c>
      <c r="K23">
        <v>0.09</v>
      </c>
    </row>
    <row r="24" spans="1:11" x14ac:dyDescent="0.25">
      <c r="A24">
        <v>240</v>
      </c>
      <c r="B24">
        <v>0.8</v>
      </c>
      <c r="C24">
        <v>0.82699999999999996</v>
      </c>
      <c r="D24">
        <v>0.85399999999999998</v>
      </c>
      <c r="E24">
        <v>3.7999999999999999E-2</v>
      </c>
      <c r="G24">
        <v>240</v>
      </c>
      <c r="H24">
        <v>0.254</v>
      </c>
      <c r="I24">
        <v>0.32</v>
      </c>
      <c r="J24">
        <v>0.52200000000000002</v>
      </c>
      <c r="K24">
        <v>0.1</v>
      </c>
    </row>
    <row r="25" spans="1:11" x14ac:dyDescent="0.25">
      <c r="A25">
        <v>250</v>
      </c>
      <c r="B25">
        <v>0.80900000000000005</v>
      </c>
      <c r="C25">
        <v>0.83499999999999996</v>
      </c>
      <c r="D25">
        <v>0.86199999999999999</v>
      </c>
      <c r="E25">
        <v>2.9000000000000001E-2</v>
      </c>
      <c r="G25">
        <v>250</v>
      </c>
      <c r="H25">
        <v>0.26200000000000001</v>
      </c>
      <c r="I25">
        <v>0.36299999999999999</v>
      </c>
      <c r="J25">
        <v>0.52600000000000002</v>
      </c>
      <c r="K25">
        <v>0.11700000000000001</v>
      </c>
    </row>
    <row r="26" spans="1:11" x14ac:dyDescent="0.25">
      <c r="A26">
        <v>260</v>
      </c>
      <c r="B26">
        <v>0.82899999999999996</v>
      </c>
      <c r="C26">
        <v>0.85399999999999998</v>
      </c>
      <c r="D26">
        <v>0.879</v>
      </c>
      <c r="E26">
        <v>3.3000000000000002E-2</v>
      </c>
      <c r="G26">
        <v>260</v>
      </c>
      <c r="H26">
        <v>0.26300000000000001</v>
      </c>
      <c r="I26">
        <v>0.46100000000000002</v>
      </c>
      <c r="J26">
        <v>0.52100000000000002</v>
      </c>
      <c r="K26">
        <v>9.2999999999999999E-2</v>
      </c>
    </row>
    <row r="27" spans="1:11" x14ac:dyDescent="0.25">
      <c r="A27">
        <v>270</v>
      </c>
      <c r="B27">
        <v>0.83799999999999997</v>
      </c>
      <c r="C27">
        <v>0.86199999999999999</v>
      </c>
      <c r="D27">
        <v>0.879</v>
      </c>
      <c r="E27">
        <v>4.1000000000000002E-2</v>
      </c>
      <c r="G27">
        <v>270</v>
      </c>
      <c r="H27">
        <v>0.27200000000000002</v>
      </c>
      <c r="I27">
        <v>0.47199999999999998</v>
      </c>
      <c r="J27">
        <v>0.52900000000000003</v>
      </c>
      <c r="K27">
        <v>8.2000000000000003E-2</v>
      </c>
    </row>
    <row r="28" spans="1:11" x14ac:dyDescent="0.25">
      <c r="A28">
        <v>280</v>
      </c>
      <c r="B28">
        <v>0.86299999999999999</v>
      </c>
      <c r="C28">
        <v>0.88100000000000001</v>
      </c>
      <c r="D28">
        <v>0.90600000000000003</v>
      </c>
      <c r="E28">
        <v>1.7999999999999999E-2</v>
      </c>
      <c r="G28">
        <v>280</v>
      </c>
      <c r="H28">
        <v>0.26800000000000002</v>
      </c>
      <c r="I28">
        <v>0.46700000000000003</v>
      </c>
      <c r="J28">
        <v>0.53100000000000003</v>
      </c>
      <c r="K28">
        <v>8.8999999999999996E-2</v>
      </c>
    </row>
    <row r="29" spans="1:11" x14ac:dyDescent="0.25">
      <c r="A29">
        <v>290</v>
      </c>
      <c r="B29">
        <v>0.86</v>
      </c>
      <c r="C29">
        <v>0.88600000000000001</v>
      </c>
      <c r="D29">
        <v>0.91800000000000004</v>
      </c>
      <c r="E29">
        <v>2.3E-2</v>
      </c>
      <c r="G29">
        <v>290</v>
      </c>
      <c r="H29">
        <v>0.27400000000000002</v>
      </c>
      <c r="I29">
        <v>0.48</v>
      </c>
      <c r="J29">
        <v>0.52900000000000003</v>
      </c>
      <c r="K29">
        <v>7.4999999999999997E-2</v>
      </c>
    </row>
    <row r="30" spans="1:11" x14ac:dyDescent="0.25">
      <c r="A30">
        <v>300</v>
      </c>
      <c r="B30">
        <v>0.88700000000000001</v>
      </c>
      <c r="C30">
        <v>0.90200000000000002</v>
      </c>
      <c r="D30">
        <v>0.93100000000000005</v>
      </c>
      <c r="E30">
        <v>0.03</v>
      </c>
      <c r="G30">
        <v>300</v>
      </c>
      <c r="H30">
        <v>0.28499999999999998</v>
      </c>
      <c r="I30">
        <v>0.49399999999999999</v>
      </c>
      <c r="J30">
        <v>0.54</v>
      </c>
      <c r="K30">
        <v>6.2E-2</v>
      </c>
    </row>
    <row r="31" spans="1:11" x14ac:dyDescent="0.25">
      <c r="A31">
        <v>310</v>
      </c>
      <c r="B31">
        <v>0.88300000000000001</v>
      </c>
      <c r="C31">
        <v>0.90800000000000003</v>
      </c>
      <c r="D31">
        <v>0.93100000000000005</v>
      </c>
      <c r="E31">
        <v>2.5999999999999999E-2</v>
      </c>
      <c r="G31">
        <v>310</v>
      </c>
      <c r="H31">
        <v>0.48499999999999999</v>
      </c>
      <c r="I31">
        <v>0.51400000000000001</v>
      </c>
      <c r="J31">
        <v>0.54200000000000004</v>
      </c>
      <c r="K31">
        <v>2.5999999999999999E-2</v>
      </c>
    </row>
    <row r="32" spans="1:11" x14ac:dyDescent="0.25">
      <c r="A32">
        <v>320</v>
      </c>
      <c r="B32">
        <v>0.91100000000000003</v>
      </c>
      <c r="C32">
        <v>0.92600000000000005</v>
      </c>
      <c r="D32">
        <v>0.94499999999999995</v>
      </c>
      <c r="E32">
        <v>3.5999999999999997E-2</v>
      </c>
      <c r="G32">
        <v>320</v>
      </c>
      <c r="H32">
        <v>0.29599999999999999</v>
      </c>
      <c r="I32">
        <v>0.51200000000000001</v>
      </c>
      <c r="J32">
        <v>0.54300000000000004</v>
      </c>
      <c r="K32">
        <v>2.5000000000000001E-2</v>
      </c>
    </row>
    <row r="33" spans="1:11" x14ac:dyDescent="0.25">
      <c r="A33">
        <v>330</v>
      </c>
      <c r="B33">
        <v>0.90700000000000003</v>
      </c>
      <c r="C33">
        <v>0.93200000000000005</v>
      </c>
      <c r="D33">
        <v>0.95399999999999996</v>
      </c>
      <c r="E33">
        <v>3.5999999999999997E-2</v>
      </c>
      <c r="G33">
        <v>330</v>
      </c>
      <c r="H33">
        <v>0.49</v>
      </c>
      <c r="I33">
        <v>0.51900000000000002</v>
      </c>
      <c r="J33">
        <v>0.54</v>
      </c>
      <c r="K33">
        <v>2.5999999999999999E-2</v>
      </c>
    </row>
    <row r="34" spans="1:11" x14ac:dyDescent="0.25">
      <c r="A34">
        <v>340</v>
      </c>
      <c r="B34">
        <v>0.93500000000000005</v>
      </c>
      <c r="C34">
        <v>0.95499999999999996</v>
      </c>
      <c r="D34">
        <v>0.97799999999999998</v>
      </c>
      <c r="E34">
        <v>4.2999999999999997E-2</v>
      </c>
      <c r="G34">
        <v>340</v>
      </c>
      <c r="H34">
        <v>0.49</v>
      </c>
      <c r="I34">
        <v>0.51800000000000002</v>
      </c>
      <c r="J34">
        <v>0.54400000000000004</v>
      </c>
      <c r="K34">
        <v>1.7000000000000001E-2</v>
      </c>
    </row>
    <row r="35" spans="1:11" x14ac:dyDescent="0.25">
      <c r="A35">
        <v>350</v>
      </c>
      <c r="B35">
        <v>0.93300000000000005</v>
      </c>
      <c r="C35">
        <v>0.95799999999999996</v>
      </c>
      <c r="D35">
        <v>0.98199999999999998</v>
      </c>
      <c r="E35">
        <v>1.4E-2</v>
      </c>
      <c r="G35">
        <v>350</v>
      </c>
      <c r="H35">
        <v>0.49</v>
      </c>
      <c r="I35">
        <v>0.51900000000000002</v>
      </c>
      <c r="J35">
        <v>0.54500000000000004</v>
      </c>
      <c r="K35">
        <v>0.03</v>
      </c>
    </row>
    <row r="36" spans="1:11" x14ac:dyDescent="0.25">
      <c r="A36">
        <v>360</v>
      </c>
      <c r="B36">
        <v>0.95099999999999996</v>
      </c>
      <c r="C36">
        <v>0.97299999999999998</v>
      </c>
      <c r="D36">
        <v>0.996</v>
      </c>
      <c r="E36">
        <v>0.04</v>
      </c>
      <c r="G36">
        <v>360</v>
      </c>
      <c r="H36">
        <v>0.499</v>
      </c>
      <c r="I36">
        <v>0.52100000000000002</v>
      </c>
      <c r="J36">
        <v>0.55100000000000005</v>
      </c>
      <c r="K36">
        <v>2.7E-2</v>
      </c>
    </row>
    <row r="37" spans="1:11" x14ac:dyDescent="0.25">
      <c r="A37">
        <v>370</v>
      </c>
      <c r="B37">
        <v>0.95899999999999996</v>
      </c>
      <c r="C37">
        <v>0.97799999999999998</v>
      </c>
      <c r="D37">
        <v>1.0009999999999999</v>
      </c>
      <c r="E37">
        <v>3.3000000000000002E-2</v>
      </c>
      <c r="G37">
        <v>370</v>
      </c>
      <c r="H37">
        <v>0.502</v>
      </c>
      <c r="I37">
        <v>0.52400000000000002</v>
      </c>
      <c r="J37">
        <v>0.56200000000000006</v>
      </c>
      <c r="K37">
        <v>2.3E-2</v>
      </c>
    </row>
    <row r="38" spans="1:11" x14ac:dyDescent="0.25">
      <c r="A38">
        <v>380</v>
      </c>
      <c r="B38">
        <v>0.96199999999999997</v>
      </c>
      <c r="C38">
        <v>0.99</v>
      </c>
      <c r="D38">
        <v>1.0209999999999999</v>
      </c>
      <c r="E38">
        <v>3.5999999999999997E-2</v>
      </c>
      <c r="G38">
        <v>380</v>
      </c>
      <c r="H38">
        <v>0.51300000000000001</v>
      </c>
      <c r="I38">
        <v>0.53100000000000003</v>
      </c>
      <c r="J38">
        <v>0.55300000000000005</v>
      </c>
      <c r="K38">
        <v>2.5000000000000001E-2</v>
      </c>
    </row>
    <row r="39" spans="1:11" x14ac:dyDescent="0.25">
      <c r="A39">
        <v>390</v>
      </c>
      <c r="B39">
        <v>0.96399999999999997</v>
      </c>
      <c r="C39">
        <v>0.99299999999999999</v>
      </c>
      <c r="D39">
        <v>1.0209999999999999</v>
      </c>
      <c r="E39">
        <v>3.9E-2</v>
      </c>
      <c r="G39">
        <v>390</v>
      </c>
      <c r="H39">
        <v>0.50900000000000001</v>
      </c>
      <c r="I39">
        <v>0.54</v>
      </c>
      <c r="J39">
        <v>0.56599999999999995</v>
      </c>
      <c r="K39">
        <v>3.3000000000000002E-2</v>
      </c>
    </row>
    <row r="40" spans="1:11" x14ac:dyDescent="0.25">
      <c r="A40">
        <v>400</v>
      </c>
      <c r="B40">
        <v>0.98299999999999998</v>
      </c>
      <c r="C40">
        <v>1.0149999999999999</v>
      </c>
      <c r="D40">
        <v>1.0349999999999999</v>
      </c>
      <c r="E40">
        <v>8.0000000000000002E-3</v>
      </c>
      <c r="G40">
        <v>400</v>
      </c>
      <c r="H40">
        <v>0.50800000000000001</v>
      </c>
      <c r="I40">
        <v>0.53900000000000003</v>
      </c>
      <c r="J40">
        <v>0.56599999999999995</v>
      </c>
      <c r="K40">
        <v>3.1E-2</v>
      </c>
    </row>
    <row r="41" spans="1:11" x14ac:dyDescent="0.25">
      <c r="A41">
        <v>410</v>
      </c>
      <c r="B41">
        <v>0.998</v>
      </c>
      <c r="C41">
        <v>1.0129999999999999</v>
      </c>
      <c r="D41">
        <v>1.0509999999999999</v>
      </c>
      <c r="E41">
        <v>2.5000000000000001E-2</v>
      </c>
      <c r="G41">
        <v>410</v>
      </c>
      <c r="H41">
        <v>0.51600000000000001</v>
      </c>
      <c r="I41">
        <v>0.54300000000000004</v>
      </c>
      <c r="J41">
        <v>0.57199999999999995</v>
      </c>
      <c r="K41">
        <v>3.1E-2</v>
      </c>
    </row>
    <row r="42" spans="1:11" x14ac:dyDescent="0.25">
      <c r="A42">
        <v>420</v>
      </c>
      <c r="B42">
        <v>1.012</v>
      </c>
      <c r="C42">
        <v>1.0309999999999999</v>
      </c>
      <c r="D42">
        <v>1.0740000000000001</v>
      </c>
      <c r="E42">
        <v>2.1999999999999999E-2</v>
      </c>
      <c r="G42">
        <v>420</v>
      </c>
      <c r="H42">
        <v>0.52400000000000002</v>
      </c>
      <c r="I42">
        <v>0.54700000000000004</v>
      </c>
      <c r="J42">
        <v>0.57099999999999995</v>
      </c>
      <c r="K42">
        <v>2.8000000000000001E-2</v>
      </c>
    </row>
    <row r="43" spans="1:11" x14ac:dyDescent="0.25">
      <c r="A43">
        <v>430</v>
      </c>
      <c r="B43">
        <v>1.022</v>
      </c>
      <c r="C43">
        <v>1.04</v>
      </c>
      <c r="D43">
        <v>1.0680000000000001</v>
      </c>
      <c r="E43">
        <v>4.4999999999999998E-2</v>
      </c>
      <c r="G43">
        <v>430</v>
      </c>
      <c r="H43">
        <v>0.52900000000000003</v>
      </c>
      <c r="I43">
        <v>0.55000000000000004</v>
      </c>
      <c r="J43">
        <v>0.57299999999999995</v>
      </c>
      <c r="K43">
        <v>0.03</v>
      </c>
    </row>
    <row r="44" spans="1:11" x14ac:dyDescent="0.25">
      <c r="A44">
        <v>440</v>
      </c>
      <c r="B44">
        <v>1.034</v>
      </c>
      <c r="C44">
        <v>1.06</v>
      </c>
      <c r="D44">
        <v>1.0920000000000001</v>
      </c>
      <c r="E44">
        <v>4.2000000000000003E-2</v>
      </c>
      <c r="G44">
        <v>440</v>
      </c>
      <c r="H44">
        <v>0.54300000000000004</v>
      </c>
      <c r="I44">
        <v>0.55600000000000005</v>
      </c>
      <c r="J44">
        <v>0.57599999999999996</v>
      </c>
      <c r="K44">
        <v>3.2000000000000001E-2</v>
      </c>
    </row>
    <row r="45" spans="1:11" x14ac:dyDescent="0.25">
      <c r="A45">
        <v>450</v>
      </c>
      <c r="B45">
        <v>1.046</v>
      </c>
      <c r="C45">
        <v>1.0669999999999999</v>
      </c>
      <c r="D45">
        <v>1.093</v>
      </c>
      <c r="E45">
        <v>3.7999999999999999E-2</v>
      </c>
      <c r="G45">
        <v>450</v>
      </c>
      <c r="H45">
        <v>0.54300000000000004</v>
      </c>
      <c r="I45">
        <v>0.56100000000000005</v>
      </c>
      <c r="J45">
        <v>0.58499999999999996</v>
      </c>
      <c r="K45">
        <v>1.2999999999999999E-2</v>
      </c>
    </row>
    <row r="46" spans="1:11" x14ac:dyDescent="0.25">
      <c r="A46">
        <v>460</v>
      </c>
      <c r="B46">
        <v>1.06</v>
      </c>
      <c r="C46">
        <v>1.0820000000000001</v>
      </c>
      <c r="D46">
        <v>1.117</v>
      </c>
      <c r="E46">
        <v>2.7E-2</v>
      </c>
      <c r="G46">
        <v>460</v>
      </c>
      <c r="H46">
        <v>0.53900000000000003</v>
      </c>
      <c r="I46">
        <v>0.56299999999999994</v>
      </c>
      <c r="J46">
        <v>0.58599999999999997</v>
      </c>
      <c r="K46">
        <v>3.3000000000000002E-2</v>
      </c>
    </row>
    <row r="47" spans="1:11" x14ac:dyDescent="0.25">
      <c r="A47">
        <v>470</v>
      </c>
      <c r="B47">
        <v>1.069</v>
      </c>
      <c r="C47">
        <v>1.0900000000000001</v>
      </c>
      <c r="D47">
        <v>1.115</v>
      </c>
      <c r="E47">
        <v>3.1E-2</v>
      </c>
      <c r="G47">
        <v>470</v>
      </c>
      <c r="H47">
        <v>0.55200000000000005</v>
      </c>
      <c r="I47">
        <v>0.56999999999999995</v>
      </c>
      <c r="J47">
        <v>0.58799999999999997</v>
      </c>
      <c r="K47">
        <v>1.6E-2</v>
      </c>
    </row>
    <row r="48" spans="1:11" x14ac:dyDescent="0.25">
      <c r="A48">
        <v>480</v>
      </c>
      <c r="B48">
        <v>1.085</v>
      </c>
      <c r="C48">
        <v>1.1060000000000001</v>
      </c>
      <c r="D48">
        <v>1.145</v>
      </c>
      <c r="E48">
        <v>3.1E-2</v>
      </c>
      <c r="G48">
        <v>480</v>
      </c>
      <c r="H48">
        <v>0.54300000000000004</v>
      </c>
      <c r="I48">
        <v>0.57099999999999995</v>
      </c>
      <c r="J48">
        <v>0.58899999999999997</v>
      </c>
      <c r="K48">
        <v>2.5999999999999999E-2</v>
      </c>
    </row>
    <row r="49" spans="1:11" x14ac:dyDescent="0.25">
      <c r="A49">
        <v>490</v>
      </c>
      <c r="B49">
        <v>1.0940000000000001</v>
      </c>
      <c r="C49">
        <v>1.1140000000000001</v>
      </c>
      <c r="D49">
        <v>1.1379999999999999</v>
      </c>
      <c r="E49">
        <v>1.6E-2</v>
      </c>
      <c r="G49">
        <v>490</v>
      </c>
      <c r="H49">
        <v>0.55400000000000005</v>
      </c>
      <c r="I49">
        <v>0.57599999999999996</v>
      </c>
      <c r="J49">
        <v>0.59499999999999997</v>
      </c>
      <c r="K49">
        <v>2.1000000000000001E-2</v>
      </c>
    </row>
    <row r="50" spans="1:11" x14ac:dyDescent="0.25">
      <c r="A50">
        <v>500</v>
      </c>
      <c r="B50">
        <v>1.109</v>
      </c>
      <c r="C50">
        <v>1.1319999999999999</v>
      </c>
      <c r="D50">
        <v>1.163</v>
      </c>
      <c r="E50">
        <v>3.6999999999999998E-2</v>
      </c>
      <c r="G50">
        <v>500</v>
      </c>
      <c r="H50">
        <v>0.56399999999999995</v>
      </c>
      <c r="I50">
        <v>0.58199999999999996</v>
      </c>
      <c r="J50">
        <v>0.60799999999999998</v>
      </c>
      <c r="K50">
        <v>1.4E-2</v>
      </c>
    </row>
    <row r="51" spans="1:11" x14ac:dyDescent="0.25">
      <c r="A51">
        <v>510</v>
      </c>
      <c r="B51">
        <v>1.1160000000000001</v>
      </c>
      <c r="C51">
        <v>1.141</v>
      </c>
      <c r="D51">
        <v>1.165</v>
      </c>
      <c r="E51">
        <v>2.3E-2</v>
      </c>
      <c r="G51">
        <v>510</v>
      </c>
      <c r="H51">
        <v>0.56499999999999995</v>
      </c>
      <c r="I51">
        <v>0.58399999999999996</v>
      </c>
      <c r="J51">
        <v>0.61199999999999999</v>
      </c>
      <c r="K51">
        <v>3.1E-2</v>
      </c>
    </row>
    <row r="52" spans="1:11" x14ac:dyDescent="0.25">
      <c r="A52">
        <v>520</v>
      </c>
      <c r="B52">
        <v>1.1379999999999999</v>
      </c>
      <c r="C52">
        <v>1.1599999999999999</v>
      </c>
      <c r="D52">
        <v>1.1950000000000001</v>
      </c>
      <c r="E52">
        <v>0.04</v>
      </c>
      <c r="G52">
        <v>520</v>
      </c>
      <c r="H52">
        <v>0.57599999999999996</v>
      </c>
      <c r="I52">
        <v>0.59299999999999997</v>
      </c>
      <c r="J52">
        <v>0.624</v>
      </c>
      <c r="K52">
        <v>2.3E-2</v>
      </c>
    </row>
    <row r="53" spans="1:11" x14ac:dyDescent="0.25">
      <c r="A53">
        <v>530</v>
      </c>
      <c r="B53">
        <v>1.143</v>
      </c>
      <c r="C53">
        <v>1.1639999999999999</v>
      </c>
      <c r="D53">
        <v>1.1910000000000001</v>
      </c>
      <c r="E53">
        <v>4.3999999999999997E-2</v>
      </c>
      <c r="G53">
        <v>530</v>
      </c>
      <c r="H53">
        <v>0.57099999999999995</v>
      </c>
      <c r="I53">
        <v>0.59399999999999997</v>
      </c>
      <c r="J53">
        <v>0.61099999999999999</v>
      </c>
      <c r="K53">
        <v>2.7E-2</v>
      </c>
    </row>
    <row r="54" spans="1:11" x14ac:dyDescent="0.25">
      <c r="A54">
        <v>540</v>
      </c>
      <c r="B54">
        <v>1.165</v>
      </c>
      <c r="C54">
        <v>1.1839999999999999</v>
      </c>
      <c r="D54">
        <v>1.2070000000000001</v>
      </c>
      <c r="E54">
        <v>3.9E-2</v>
      </c>
      <c r="G54">
        <v>540</v>
      </c>
      <c r="H54">
        <v>0.58499999999999996</v>
      </c>
      <c r="I54">
        <v>0.60199999999999998</v>
      </c>
      <c r="J54">
        <v>0.625</v>
      </c>
      <c r="K54">
        <v>2.5000000000000001E-2</v>
      </c>
    </row>
    <row r="55" spans="1:11" x14ac:dyDescent="0.25">
      <c r="A55">
        <v>550</v>
      </c>
      <c r="B55">
        <v>1.1719999999999999</v>
      </c>
      <c r="C55">
        <v>1.1890000000000001</v>
      </c>
      <c r="D55">
        <v>1.2190000000000001</v>
      </c>
      <c r="E55">
        <v>4.7E-2</v>
      </c>
      <c r="G55">
        <v>550</v>
      </c>
      <c r="H55">
        <v>0.58299999999999996</v>
      </c>
      <c r="I55">
        <v>0.60199999999999998</v>
      </c>
      <c r="J55">
        <v>0.624</v>
      </c>
      <c r="K55">
        <v>3.4000000000000002E-2</v>
      </c>
    </row>
    <row r="56" spans="1:11" x14ac:dyDescent="0.25">
      <c r="A56">
        <v>560</v>
      </c>
      <c r="B56">
        <v>1.1830000000000001</v>
      </c>
      <c r="C56">
        <v>1.21</v>
      </c>
      <c r="D56">
        <v>1.2290000000000001</v>
      </c>
      <c r="E56">
        <v>4.7E-2</v>
      </c>
      <c r="G56">
        <v>560</v>
      </c>
      <c r="H56">
        <v>0.59099999999999997</v>
      </c>
      <c r="I56">
        <v>0.61</v>
      </c>
      <c r="J56">
        <v>0.63300000000000001</v>
      </c>
      <c r="K56">
        <v>0.02</v>
      </c>
    </row>
    <row r="57" spans="1:11" x14ac:dyDescent="0.25">
      <c r="A57">
        <v>570</v>
      </c>
      <c r="B57">
        <v>1.194</v>
      </c>
      <c r="C57">
        <v>1.2170000000000001</v>
      </c>
      <c r="D57">
        <v>1.242</v>
      </c>
      <c r="E57">
        <v>1.4E-2</v>
      </c>
      <c r="G57">
        <v>570</v>
      </c>
      <c r="H57">
        <v>0.60399999999999998</v>
      </c>
      <c r="I57">
        <v>0.61699999999999999</v>
      </c>
      <c r="J57">
        <v>0.63100000000000001</v>
      </c>
      <c r="K57">
        <v>1.7999999999999999E-2</v>
      </c>
    </row>
    <row r="58" spans="1:11" x14ac:dyDescent="0.25">
      <c r="A58">
        <v>580</v>
      </c>
      <c r="B58">
        <v>1.2150000000000001</v>
      </c>
      <c r="C58">
        <v>1.2390000000000001</v>
      </c>
      <c r="D58">
        <v>1.2649999999999999</v>
      </c>
      <c r="E58">
        <v>1.4E-2</v>
      </c>
      <c r="G58">
        <v>580</v>
      </c>
      <c r="H58">
        <v>0.60499999999999998</v>
      </c>
      <c r="I58">
        <v>0.622</v>
      </c>
      <c r="J58">
        <v>0.64600000000000002</v>
      </c>
      <c r="K58">
        <v>1.0999999999999999E-2</v>
      </c>
    </row>
    <row r="59" spans="1:11" x14ac:dyDescent="0.25">
      <c r="A59">
        <v>590</v>
      </c>
      <c r="B59">
        <v>1.218</v>
      </c>
      <c r="C59">
        <v>1.2450000000000001</v>
      </c>
      <c r="D59">
        <v>1.274</v>
      </c>
      <c r="E59">
        <v>3.7999999999999999E-2</v>
      </c>
      <c r="G59">
        <v>590</v>
      </c>
      <c r="H59">
        <v>0.60699999999999998</v>
      </c>
      <c r="I59">
        <v>0.625</v>
      </c>
      <c r="J59">
        <v>0.65200000000000002</v>
      </c>
      <c r="K59">
        <v>3.1E-2</v>
      </c>
    </row>
    <row r="60" spans="1:11" x14ac:dyDescent="0.25">
      <c r="A60">
        <v>600</v>
      </c>
      <c r="B60">
        <v>1.2430000000000001</v>
      </c>
      <c r="C60">
        <v>1.27</v>
      </c>
      <c r="D60">
        <v>1.2929999999999999</v>
      </c>
      <c r="E60">
        <v>4.4999999999999998E-2</v>
      </c>
      <c r="G60">
        <v>600</v>
      </c>
      <c r="H60">
        <v>0.61399999999999999</v>
      </c>
      <c r="I60">
        <v>0.629</v>
      </c>
      <c r="J60">
        <v>0.65300000000000002</v>
      </c>
      <c r="K60">
        <v>3.5999999999999997E-2</v>
      </c>
    </row>
    <row r="61" spans="1:11" x14ac:dyDescent="0.25">
      <c r="A61">
        <v>610</v>
      </c>
      <c r="B61">
        <v>1.2490000000000001</v>
      </c>
      <c r="C61">
        <v>1.2689999999999999</v>
      </c>
      <c r="D61">
        <v>1.29</v>
      </c>
      <c r="E61">
        <v>4.8000000000000001E-2</v>
      </c>
      <c r="G61">
        <v>610</v>
      </c>
      <c r="H61">
        <v>0.60599999999999998</v>
      </c>
      <c r="I61">
        <v>0.63600000000000001</v>
      </c>
      <c r="J61">
        <v>0.66300000000000003</v>
      </c>
      <c r="K61">
        <v>3.3000000000000002E-2</v>
      </c>
    </row>
    <row r="62" spans="1:11" x14ac:dyDescent="0.25">
      <c r="A62">
        <v>620</v>
      </c>
      <c r="B62">
        <v>1.254</v>
      </c>
      <c r="C62">
        <v>1.2869999999999999</v>
      </c>
      <c r="D62">
        <v>1.3160000000000001</v>
      </c>
      <c r="E62">
        <v>3.7999999999999999E-2</v>
      </c>
      <c r="G62">
        <v>620</v>
      </c>
      <c r="H62">
        <v>0.626</v>
      </c>
      <c r="I62">
        <v>0.64600000000000002</v>
      </c>
      <c r="J62">
        <v>0.66600000000000004</v>
      </c>
      <c r="K62">
        <v>1.6E-2</v>
      </c>
    </row>
    <row r="63" spans="1:11" x14ac:dyDescent="0.25">
      <c r="A63">
        <v>630</v>
      </c>
      <c r="B63">
        <v>1.2569999999999999</v>
      </c>
      <c r="C63">
        <v>1.2989999999999999</v>
      </c>
      <c r="D63">
        <v>1.327</v>
      </c>
      <c r="E63">
        <v>3.1E-2</v>
      </c>
      <c r="G63">
        <v>630</v>
      </c>
      <c r="H63">
        <v>0.61799999999999999</v>
      </c>
      <c r="I63">
        <v>0.64300000000000002</v>
      </c>
      <c r="J63">
        <v>0.66900000000000004</v>
      </c>
      <c r="K63">
        <v>3.3000000000000002E-2</v>
      </c>
    </row>
    <row r="64" spans="1:11" x14ac:dyDescent="0.25">
      <c r="A64">
        <v>640</v>
      </c>
      <c r="B64">
        <v>1.292</v>
      </c>
      <c r="C64">
        <v>1.319</v>
      </c>
      <c r="D64">
        <v>1.351</v>
      </c>
      <c r="E64">
        <v>8.9999999999999993E-3</v>
      </c>
      <c r="G64">
        <v>640</v>
      </c>
      <c r="H64">
        <v>0.622</v>
      </c>
      <c r="I64">
        <v>0.64600000000000002</v>
      </c>
      <c r="J64">
        <v>0.67800000000000005</v>
      </c>
      <c r="K64">
        <v>1.4E-2</v>
      </c>
    </row>
    <row r="65" spans="1:11" x14ac:dyDescent="0.25">
      <c r="A65">
        <v>650</v>
      </c>
      <c r="B65">
        <v>1.294</v>
      </c>
      <c r="C65">
        <v>1.325</v>
      </c>
      <c r="D65">
        <v>1.3480000000000001</v>
      </c>
      <c r="E65">
        <v>3.1E-2</v>
      </c>
      <c r="G65">
        <v>650</v>
      </c>
      <c r="H65">
        <v>0.628</v>
      </c>
      <c r="I65">
        <v>0.65500000000000003</v>
      </c>
      <c r="J65">
        <v>0.67900000000000005</v>
      </c>
      <c r="K65">
        <v>1.4999999999999999E-2</v>
      </c>
    </row>
    <row r="66" spans="1:11" x14ac:dyDescent="0.25">
      <c r="A66">
        <v>660</v>
      </c>
      <c r="B66">
        <v>1.3109999999999999</v>
      </c>
      <c r="C66">
        <v>1.341</v>
      </c>
      <c r="D66">
        <v>1.369</v>
      </c>
      <c r="E66">
        <v>1.6E-2</v>
      </c>
      <c r="G66">
        <v>660</v>
      </c>
      <c r="H66">
        <v>0.64</v>
      </c>
      <c r="I66">
        <v>0.65700000000000003</v>
      </c>
      <c r="J66">
        <v>0.68500000000000005</v>
      </c>
      <c r="K66">
        <v>1.6E-2</v>
      </c>
    </row>
    <row r="67" spans="1:11" x14ac:dyDescent="0.25">
      <c r="A67">
        <v>670</v>
      </c>
      <c r="B67">
        <v>1.335</v>
      </c>
      <c r="C67">
        <v>1.3540000000000001</v>
      </c>
      <c r="D67">
        <v>1.401</v>
      </c>
      <c r="E67">
        <v>4.2000000000000003E-2</v>
      </c>
      <c r="G67">
        <v>670</v>
      </c>
      <c r="H67">
        <v>0.63800000000000001</v>
      </c>
      <c r="I67">
        <v>0.66</v>
      </c>
      <c r="J67">
        <v>0.67700000000000005</v>
      </c>
      <c r="K67">
        <v>2.5999999999999999E-2</v>
      </c>
    </row>
    <row r="68" spans="1:11" x14ac:dyDescent="0.25">
      <c r="A68">
        <v>680</v>
      </c>
      <c r="B68">
        <v>1.337</v>
      </c>
      <c r="C68">
        <v>1.3680000000000001</v>
      </c>
      <c r="D68">
        <v>1.391</v>
      </c>
      <c r="E68">
        <v>1.7999999999999999E-2</v>
      </c>
      <c r="G68">
        <v>680</v>
      </c>
      <c r="H68">
        <v>0.63500000000000001</v>
      </c>
      <c r="I68">
        <v>0.66500000000000004</v>
      </c>
      <c r="J68">
        <v>0.69199999999999995</v>
      </c>
      <c r="K68">
        <v>0.03</v>
      </c>
    </row>
    <row r="69" spans="1:11" x14ac:dyDescent="0.25">
      <c r="A69">
        <v>690</v>
      </c>
      <c r="B69">
        <v>1.347</v>
      </c>
      <c r="C69">
        <v>1.3759999999999999</v>
      </c>
      <c r="D69">
        <v>1.4039999999999999</v>
      </c>
      <c r="E69">
        <v>3.1E-2</v>
      </c>
      <c r="G69">
        <v>690</v>
      </c>
      <c r="H69">
        <v>0.64800000000000002</v>
      </c>
      <c r="I69">
        <v>0.66900000000000004</v>
      </c>
      <c r="J69">
        <v>0.68799999999999994</v>
      </c>
      <c r="K69">
        <v>0.03</v>
      </c>
    </row>
    <row r="70" spans="1:11" x14ac:dyDescent="0.25">
      <c r="A70">
        <v>700</v>
      </c>
      <c r="B70">
        <v>1.37</v>
      </c>
      <c r="C70">
        <v>1.3979999999999999</v>
      </c>
      <c r="D70">
        <v>1.425</v>
      </c>
      <c r="E70">
        <v>0.04</v>
      </c>
      <c r="G70">
        <v>700</v>
      </c>
      <c r="H70">
        <v>0.65300000000000002</v>
      </c>
      <c r="I70">
        <v>0.67600000000000005</v>
      </c>
      <c r="J70">
        <v>0.7</v>
      </c>
      <c r="K70">
        <v>8.9999999999999993E-3</v>
      </c>
    </row>
    <row r="71" spans="1:11" x14ac:dyDescent="0.25">
      <c r="A71">
        <v>710</v>
      </c>
      <c r="B71">
        <v>1.3740000000000001</v>
      </c>
      <c r="C71">
        <v>1.4</v>
      </c>
      <c r="D71">
        <v>1.4350000000000001</v>
      </c>
      <c r="E71">
        <v>1.9E-2</v>
      </c>
      <c r="G71">
        <v>710</v>
      </c>
      <c r="H71">
        <v>0.64800000000000002</v>
      </c>
      <c r="I71">
        <v>0.68</v>
      </c>
      <c r="J71">
        <v>0.70499999999999996</v>
      </c>
      <c r="K71">
        <v>1.4999999999999999E-2</v>
      </c>
    </row>
    <row r="72" spans="1:11" x14ac:dyDescent="0.25">
      <c r="A72">
        <v>720</v>
      </c>
      <c r="B72">
        <v>1.3959999999999999</v>
      </c>
      <c r="C72">
        <v>1.419</v>
      </c>
      <c r="D72">
        <v>1.4410000000000001</v>
      </c>
      <c r="E72">
        <v>3.2000000000000001E-2</v>
      </c>
      <c r="G72">
        <v>720</v>
      </c>
      <c r="H72">
        <v>0.66200000000000003</v>
      </c>
      <c r="I72">
        <v>0.68500000000000005</v>
      </c>
      <c r="J72">
        <v>0.70599999999999996</v>
      </c>
      <c r="K72">
        <v>2.4E-2</v>
      </c>
    </row>
    <row r="73" spans="1:11" x14ac:dyDescent="0.25">
      <c r="A73">
        <v>730</v>
      </c>
      <c r="B73">
        <v>1.4019999999999999</v>
      </c>
      <c r="C73">
        <v>1.4279999999999999</v>
      </c>
      <c r="D73">
        <v>1.45</v>
      </c>
      <c r="E73">
        <v>4.3999999999999997E-2</v>
      </c>
      <c r="G73">
        <v>730</v>
      </c>
      <c r="H73">
        <v>0.66800000000000004</v>
      </c>
      <c r="I73">
        <v>0.68400000000000005</v>
      </c>
      <c r="J73">
        <v>0.71699999999999997</v>
      </c>
      <c r="K73">
        <v>2.1000000000000001E-2</v>
      </c>
    </row>
    <row r="74" spans="1:11" x14ac:dyDescent="0.25">
      <c r="A74">
        <v>740</v>
      </c>
      <c r="B74">
        <v>1.423</v>
      </c>
      <c r="C74">
        <v>1.4419999999999999</v>
      </c>
      <c r="D74">
        <v>1.474</v>
      </c>
      <c r="E74">
        <v>4.9000000000000002E-2</v>
      </c>
      <c r="G74">
        <v>740</v>
      </c>
      <c r="H74">
        <v>0.67600000000000005</v>
      </c>
      <c r="I74">
        <v>0.69599999999999995</v>
      </c>
      <c r="J74">
        <v>0.73199999999999998</v>
      </c>
      <c r="K74">
        <v>2.1999999999999999E-2</v>
      </c>
    </row>
    <row r="75" spans="1:11" x14ac:dyDescent="0.25">
      <c r="A75">
        <v>750</v>
      </c>
      <c r="B75">
        <v>1.4239999999999999</v>
      </c>
      <c r="C75">
        <v>1.456</v>
      </c>
      <c r="D75">
        <v>1.476</v>
      </c>
      <c r="E75">
        <v>3.5999999999999997E-2</v>
      </c>
      <c r="G75">
        <v>750</v>
      </c>
      <c r="H75">
        <v>0.67700000000000005</v>
      </c>
      <c r="I75">
        <v>0.69799999999999995</v>
      </c>
      <c r="J75">
        <v>0.71899999999999997</v>
      </c>
      <c r="K75">
        <v>3.3000000000000002E-2</v>
      </c>
    </row>
    <row r="76" spans="1:11" x14ac:dyDescent="0.25">
      <c r="A76">
        <v>760</v>
      </c>
      <c r="B76">
        <v>1.4510000000000001</v>
      </c>
      <c r="C76">
        <v>1.474</v>
      </c>
      <c r="D76">
        <v>1.5029999999999999</v>
      </c>
      <c r="E76">
        <v>2.1999999999999999E-2</v>
      </c>
      <c r="G76">
        <v>760</v>
      </c>
      <c r="H76">
        <v>0.67900000000000005</v>
      </c>
      <c r="I76">
        <v>0.70299999999999996</v>
      </c>
      <c r="J76">
        <v>0.72199999999999998</v>
      </c>
      <c r="K76">
        <v>3.2000000000000001E-2</v>
      </c>
    </row>
    <row r="77" spans="1:11" x14ac:dyDescent="0.25">
      <c r="A77">
        <v>770</v>
      </c>
      <c r="B77">
        <v>1.4570000000000001</v>
      </c>
      <c r="C77">
        <v>1.48</v>
      </c>
      <c r="D77">
        <v>1.5049999999999999</v>
      </c>
      <c r="E77">
        <v>5.1999999999999998E-2</v>
      </c>
      <c r="G77">
        <v>770</v>
      </c>
      <c r="H77">
        <v>0.68600000000000005</v>
      </c>
      <c r="I77">
        <v>0.70799999999999996</v>
      </c>
      <c r="J77">
        <v>0.72699999999999998</v>
      </c>
      <c r="K77">
        <v>3.3000000000000002E-2</v>
      </c>
    </row>
    <row r="78" spans="1:11" x14ac:dyDescent="0.25">
      <c r="A78">
        <v>780</v>
      </c>
      <c r="B78">
        <v>1.4670000000000001</v>
      </c>
      <c r="C78">
        <v>1.5</v>
      </c>
      <c r="D78">
        <v>1.522</v>
      </c>
      <c r="E78">
        <v>1.4E-2</v>
      </c>
      <c r="G78">
        <v>780</v>
      </c>
      <c r="H78">
        <v>0.70299999999999996</v>
      </c>
      <c r="I78">
        <v>0.71299999999999997</v>
      </c>
      <c r="J78">
        <v>0.73699999999999999</v>
      </c>
      <c r="K78">
        <v>2.5999999999999999E-2</v>
      </c>
    </row>
    <row r="79" spans="1:11" x14ac:dyDescent="0.25">
      <c r="A79">
        <v>790</v>
      </c>
      <c r="B79">
        <v>1.488</v>
      </c>
      <c r="C79">
        <v>1.5069999999999999</v>
      </c>
      <c r="D79">
        <v>1.5429999999999999</v>
      </c>
      <c r="E79">
        <v>3.3000000000000002E-2</v>
      </c>
      <c r="G79">
        <v>790</v>
      </c>
      <c r="H79">
        <v>0.70299999999999996</v>
      </c>
      <c r="I79">
        <v>0.71799999999999997</v>
      </c>
      <c r="J79">
        <v>0.74399999999999999</v>
      </c>
      <c r="K79">
        <v>3.2000000000000001E-2</v>
      </c>
    </row>
    <row r="80" spans="1:11" x14ac:dyDescent="0.25">
      <c r="A80">
        <v>800</v>
      </c>
      <c r="B80">
        <v>1.494</v>
      </c>
      <c r="C80">
        <v>1.5249999999999999</v>
      </c>
      <c r="D80">
        <v>1.5509999999999999</v>
      </c>
      <c r="E80">
        <v>4.2999999999999997E-2</v>
      </c>
      <c r="G80">
        <v>800</v>
      </c>
      <c r="H80">
        <v>0.71199999999999997</v>
      </c>
      <c r="I80">
        <v>0.72299999999999998</v>
      </c>
      <c r="J80">
        <v>0.74399999999999999</v>
      </c>
      <c r="K80">
        <v>0.03</v>
      </c>
    </row>
    <row r="81" spans="1:11" x14ac:dyDescent="0.25">
      <c r="A81">
        <v>810</v>
      </c>
      <c r="B81">
        <v>1.5029999999999999</v>
      </c>
      <c r="C81">
        <v>1.534</v>
      </c>
      <c r="D81">
        <v>1.56</v>
      </c>
      <c r="E81">
        <v>1.4E-2</v>
      </c>
      <c r="G81">
        <v>810</v>
      </c>
      <c r="H81">
        <v>0.70399999999999996</v>
      </c>
      <c r="I81">
        <v>0.72699999999999998</v>
      </c>
      <c r="J81">
        <v>0.746</v>
      </c>
      <c r="K81">
        <v>3.4000000000000002E-2</v>
      </c>
    </row>
    <row r="82" spans="1:11" x14ac:dyDescent="0.25">
      <c r="A82">
        <v>820</v>
      </c>
      <c r="B82">
        <v>1.5209999999999999</v>
      </c>
      <c r="C82">
        <v>1.5449999999999999</v>
      </c>
      <c r="D82">
        <v>1.5760000000000001</v>
      </c>
      <c r="E82">
        <v>3.1E-2</v>
      </c>
      <c r="G82">
        <v>820</v>
      </c>
      <c r="H82">
        <v>0.70699999999999996</v>
      </c>
      <c r="I82">
        <v>0.73599999999999999</v>
      </c>
      <c r="J82">
        <v>0.751</v>
      </c>
      <c r="K82">
        <v>1.7000000000000001E-2</v>
      </c>
    </row>
    <row r="83" spans="1:11" x14ac:dyDescent="0.25">
      <c r="A83">
        <v>830</v>
      </c>
      <c r="B83">
        <v>1.5309999999999999</v>
      </c>
      <c r="C83">
        <v>1.5569999999999999</v>
      </c>
      <c r="D83">
        <v>1.5820000000000001</v>
      </c>
      <c r="E83">
        <v>4.5999999999999999E-2</v>
      </c>
      <c r="G83">
        <v>830</v>
      </c>
      <c r="H83">
        <v>0.71099999999999997</v>
      </c>
      <c r="I83">
        <v>0.73599999999999999</v>
      </c>
      <c r="J83">
        <v>0.75900000000000001</v>
      </c>
      <c r="K83">
        <v>2.1999999999999999E-2</v>
      </c>
    </row>
    <row r="84" spans="1:11" x14ac:dyDescent="0.25">
      <c r="A84">
        <v>840</v>
      </c>
      <c r="B84">
        <v>1.554</v>
      </c>
      <c r="C84">
        <v>1.5820000000000001</v>
      </c>
      <c r="D84">
        <v>1.603</v>
      </c>
      <c r="E84">
        <v>4.2000000000000003E-2</v>
      </c>
      <c r="G84">
        <v>840</v>
      </c>
      <c r="H84">
        <v>0.72699999999999998</v>
      </c>
      <c r="I84">
        <v>0.74099999999999999</v>
      </c>
      <c r="J84">
        <v>0.76300000000000001</v>
      </c>
      <c r="K84">
        <v>8.0000000000000002E-3</v>
      </c>
    </row>
    <row r="85" spans="1:11" x14ac:dyDescent="0.25">
      <c r="A85">
        <v>850</v>
      </c>
      <c r="B85">
        <v>1.5569999999999999</v>
      </c>
      <c r="C85">
        <v>1.5860000000000001</v>
      </c>
      <c r="D85">
        <v>1.6080000000000001</v>
      </c>
      <c r="E85">
        <v>5.1999999999999998E-2</v>
      </c>
      <c r="G85">
        <v>850</v>
      </c>
      <c r="H85">
        <v>0.72199999999999998</v>
      </c>
      <c r="I85">
        <v>0.748</v>
      </c>
      <c r="J85">
        <v>0.77100000000000002</v>
      </c>
      <c r="K85">
        <v>2.8000000000000001E-2</v>
      </c>
    </row>
    <row r="86" spans="1:11" x14ac:dyDescent="0.25">
      <c r="A86">
        <v>860</v>
      </c>
      <c r="B86">
        <v>1.577</v>
      </c>
      <c r="C86">
        <v>1.599</v>
      </c>
      <c r="D86">
        <v>1.6359999999999999</v>
      </c>
      <c r="E86">
        <v>1.7999999999999999E-2</v>
      </c>
      <c r="G86">
        <v>860</v>
      </c>
      <c r="H86">
        <v>0.72699999999999998</v>
      </c>
      <c r="I86">
        <v>0.75</v>
      </c>
      <c r="J86">
        <v>0.77200000000000002</v>
      </c>
      <c r="K86">
        <v>2.3E-2</v>
      </c>
    </row>
    <row r="87" spans="1:11" x14ac:dyDescent="0.25">
      <c r="A87">
        <v>870</v>
      </c>
      <c r="B87">
        <v>1.585</v>
      </c>
      <c r="C87">
        <v>1.609</v>
      </c>
      <c r="D87">
        <v>1.6379999999999999</v>
      </c>
      <c r="E87">
        <v>4.2000000000000003E-2</v>
      </c>
      <c r="G87">
        <v>870</v>
      </c>
      <c r="H87">
        <v>0.73299999999999998</v>
      </c>
      <c r="I87">
        <v>0.754</v>
      </c>
      <c r="J87">
        <v>0.78500000000000003</v>
      </c>
      <c r="K87">
        <v>1.7999999999999999E-2</v>
      </c>
    </row>
    <row r="88" spans="1:11" x14ac:dyDescent="0.25">
      <c r="A88">
        <v>880</v>
      </c>
      <c r="B88">
        <v>1.593</v>
      </c>
      <c r="C88">
        <v>1.631</v>
      </c>
      <c r="D88">
        <v>1.6559999999999999</v>
      </c>
      <c r="E88">
        <v>5.3999999999999999E-2</v>
      </c>
      <c r="G88">
        <v>880</v>
      </c>
      <c r="H88">
        <v>0.73499999999999999</v>
      </c>
      <c r="I88">
        <v>0.76</v>
      </c>
      <c r="J88">
        <v>0.77800000000000002</v>
      </c>
      <c r="K88">
        <v>2.9000000000000001E-2</v>
      </c>
    </row>
    <row r="89" spans="1:11" x14ac:dyDescent="0.25">
      <c r="A89">
        <v>890</v>
      </c>
      <c r="B89">
        <v>1.61</v>
      </c>
      <c r="C89">
        <v>1.633</v>
      </c>
      <c r="D89">
        <v>1.651</v>
      </c>
      <c r="E89">
        <v>3.2000000000000001E-2</v>
      </c>
      <c r="G89">
        <v>890</v>
      </c>
      <c r="H89">
        <v>0.751</v>
      </c>
      <c r="I89">
        <v>0.76500000000000001</v>
      </c>
      <c r="J89">
        <v>0.79</v>
      </c>
      <c r="K89">
        <v>2.1000000000000001E-2</v>
      </c>
    </row>
    <row r="90" spans="1:11" x14ac:dyDescent="0.25">
      <c r="A90">
        <v>900</v>
      </c>
      <c r="B90">
        <v>1.62</v>
      </c>
      <c r="C90">
        <v>1.651</v>
      </c>
      <c r="D90">
        <v>1.6679999999999999</v>
      </c>
      <c r="E90">
        <v>2.7E-2</v>
      </c>
      <c r="G90">
        <v>900</v>
      </c>
      <c r="H90">
        <v>0.752</v>
      </c>
      <c r="I90">
        <v>0.77100000000000002</v>
      </c>
      <c r="J90">
        <v>0.79300000000000004</v>
      </c>
      <c r="K90">
        <v>2.7E-2</v>
      </c>
    </row>
    <row r="91" spans="1:11" x14ac:dyDescent="0.25">
      <c r="A91">
        <v>910</v>
      </c>
      <c r="B91">
        <v>1.6339999999999999</v>
      </c>
      <c r="C91">
        <v>1.65</v>
      </c>
      <c r="D91">
        <v>1.671</v>
      </c>
      <c r="E91">
        <v>5.6000000000000001E-2</v>
      </c>
      <c r="G91">
        <v>910</v>
      </c>
      <c r="H91">
        <v>0.75800000000000001</v>
      </c>
      <c r="I91">
        <v>0.77200000000000002</v>
      </c>
      <c r="J91">
        <v>0.80200000000000005</v>
      </c>
      <c r="K91">
        <v>3.3000000000000002E-2</v>
      </c>
    </row>
    <row r="92" spans="1:11" x14ac:dyDescent="0.25">
      <c r="A92">
        <v>920</v>
      </c>
      <c r="B92">
        <v>1.657</v>
      </c>
      <c r="C92">
        <v>1.6819999999999999</v>
      </c>
      <c r="D92">
        <v>1.7070000000000001</v>
      </c>
      <c r="E92">
        <v>4.5999999999999999E-2</v>
      </c>
      <c r="G92">
        <v>920</v>
      </c>
      <c r="H92">
        <v>0.76200000000000001</v>
      </c>
      <c r="I92">
        <v>0.77600000000000002</v>
      </c>
      <c r="J92">
        <v>0.79600000000000004</v>
      </c>
      <c r="K92">
        <v>2.3E-2</v>
      </c>
    </row>
    <row r="93" spans="1:11" x14ac:dyDescent="0.25">
      <c r="A93">
        <v>930</v>
      </c>
      <c r="B93">
        <v>1.657</v>
      </c>
      <c r="C93">
        <v>1.681</v>
      </c>
      <c r="D93">
        <v>1.7070000000000001</v>
      </c>
      <c r="E93">
        <v>5.1999999999999998E-2</v>
      </c>
      <c r="G93">
        <v>930</v>
      </c>
      <c r="H93">
        <v>0.75</v>
      </c>
      <c r="I93">
        <v>0.78300000000000003</v>
      </c>
      <c r="J93">
        <v>0.81200000000000006</v>
      </c>
      <c r="K93">
        <v>3.5000000000000003E-2</v>
      </c>
    </row>
    <row r="94" spans="1:11" x14ac:dyDescent="0.25">
      <c r="A94">
        <v>940</v>
      </c>
      <c r="B94">
        <v>1.6879999999999999</v>
      </c>
      <c r="C94">
        <v>1.706</v>
      </c>
      <c r="D94">
        <v>1.7370000000000001</v>
      </c>
      <c r="E94">
        <v>0.05</v>
      </c>
      <c r="G94">
        <v>940</v>
      </c>
      <c r="H94">
        <v>0.78</v>
      </c>
      <c r="I94">
        <v>0.79200000000000004</v>
      </c>
      <c r="J94">
        <v>0.82</v>
      </c>
      <c r="K94">
        <v>1.7000000000000001E-2</v>
      </c>
    </row>
    <row r="95" spans="1:11" x14ac:dyDescent="0.25">
      <c r="A95">
        <v>950</v>
      </c>
      <c r="B95">
        <v>1.6879999999999999</v>
      </c>
      <c r="C95">
        <v>1.712</v>
      </c>
      <c r="D95">
        <v>1.736</v>
      </c>
      <c r="E95">
        <v>4.3999999999999997E-2</v>
      </c>
      <c r="G95">
        <v>950</v>
      </c>
      <c r="H95">
        <v>0.77800000000000002</v>
      </c>
      <c r="I95">
        <v>0.79400000000000004</v>
      </c>
      <c r="J95">
        <v>0.81200000000000006</v>
      </c>
      <c r="K95">
        <v>3.4000000000000002E-2</v>
      </c>
    </row>
    <row r="96" spans="1:11" x14ac:dyDescent="0.25">
      <c r="A96">
        <v>960</v>
      </c>
      <c r="B96">
        <v>1.7010000000000001</v>
      </c>
      <c r="C96">
        <v>1.7290000000000001</v>
      </c>
      <c r="D96">
        <v>1.7569999999999999</v>
      </c>
      <c r="E96">
        <v>5.8000000000000003E-2</v>
      </c>
      <c r="G96">
        <v>960</v>
      </c>
      <c r="H96">
        <v>0.77500000000000002</v>
      </c>
      <c r="I96">
        <v>0.79700000000000004</v>
      </c>
      <c r="J96">
        <v>0.81899999999999995</v>
      </c>
      <c r="K96">
        <v>3.6999999999999998E-2</v>
      </c>
    </row>
    <row r="97" spans="1:11" x14ac:dyDescent="0.25">
      <c r="A97">
        <v>970</v>
      </c>
      <c r="B97">
        <v>1.7090000000000001</v>
      </c>
      <c r="C97">
        <v>1.732</v>
      </c>
      <c r="D97">
        <v>1.758</v>
      </c>
      <c r="E97">
        <v>0.03</v>
      </c>
      <c r="G97">
        <v>970</v>
      </c>
      <c r="H97">
        <v>0.78800000000000003</v>
      </c>
      <c r="I97">
        <v>0.80300000000000005</v>
      </c>
      <c r="J97">
        <v>0.82199999999999995</v>
      </c>
      <c r="K97">
        <v>3.5999999999999997E-2</v>
      </c>
    </row>
    <row r="98" spans="1:11" x14ac:dyDescent="0.25">
      <c r="A98">
        <v>980</v>
      </c>
      <c r="B98">
        <v>1.7270000000000001</v>
      </c>
      <c r="C98">
        <v>1.7529999999999999</v>
      </c>
      <c r="D98">
        <v>1.7809999999999999</v>
      </c>
      <c r="E98">
        <v>8.9999999999999993E-3</v>
      </c>
      <c r="G98">
        <v>980</v>
      </c>
      <c r="H98">
        <v>0.77900000000000003</v>
      </c>
      <c r="I98">
        <v>0.80700000000000005</v>
      </c>
      <c r="J98">
        <v>0.83399999999999996</v>
      </c>
      <c r="K98">
        <v>1.6E-2</v>
      </c>
    </row>
    <row r="99" spans="1:11" x14ac:dyDescent="0.25">
      <c r="A99">
        <v>990</v>
      </c>
      <c r="B99">
        <v>1.7330000000000001</v>
      </c>
      <c r="C99">
        <v>1.7669999999999999</v>
      </c>
      <c r="D99">
        <v>1.7909999999999999</v>
      </c>
      <c r="E99">
        <v>5.5E-2</v>
      </c>
      <c r="G99">
        <v>990</v>
      </c>
      <c r="H99">
        <v>0.80300000000000005</v>
      </c>
      <c r="I99">
        <v>0.81399999999999995</v>
      </c>
      <c r="J99">
        <v>0.83299999999999996</v>
      </c>
      <c r="K99">
        <v>2.5000000000000001E-2</v>
      </c>
    </row>
    <row r="100" spans="1:11" x14ac:dyDescent="0.25">
      <c r="A100">
        <v>1000</v>
      </c>
      <c r="B100">
        <v>1.7609999999999999</v>
      </c>
      <c r="C100">
        <v>1.7849999999999999</v>
      </c>
      <c r="D100">
        <v>1.8089999999999999</v>
      </c>
      <c r="E100">
        <v>4.7E-2</v>
      </c>
      <c r="G100">
        <v>1000</v>
      </c>
      <c r="H100">
        <v>0.8</v>
      </c>
      <c r="I100">
        <v>0.82</v>
      </c>
      <c r="J100">
        <v>0.84199999999999997</v>
      </c>
      <c r="K100">
        <v>3.2000000000000001E-2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Hoja1!ram</vt:lpstr>
      <vt:lpstr>Hoja1!rom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2017-01-30T01:53:16Z</dcterms:created>
  <dcterms:modified xsi:type="dcterms:W3CDTF">2017-01-30T02:14:07Z</dcterms:modified>
</cp:coreProperties>
</file>