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FM\proves\checksum\"/>
    </mc:Choice>
  </mc:AlternateContent>
  <bookViews>
    <workbookView xWindow="0" yWindow="0" windowWidth="28800" windowHeight="12435"/>
  </bookViews>
  <sheets>
    <sheet name="Hoja1" sheetId="1" r:id="rId1"/>
  </sheets>
  <definedNames>
    <definedName name="lenta" localSheetId="0">Hoja1!$G$1:$L$100</definedName>
    <definedName name="lwip" localSheetId="0">Hoja1!$M$1:$R$100</definedName>
    <definedName name="rapida" localSheetId="0">Hoja1!$A$1:$F$100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enta" type="6" refreshedVersion="5" background="1" saveData="1">
    <textPr codePage="437" sourceFile="D:\TFM\proves\checksum\lenta\lenta.csv" semicolon="1">
      <textFields count="6">
        <textField/>
        <textField/>
        <textField/>
        <textField/>
        <textField/>
        <textField/>
      </textFields>
    </textPr>
  </connection>
  <connection id="2" name="lwip" type="6" refreshedVersion="5" background="1" saveData="1">
    <textPr codePage="437" sourceFile="D:\TFM\proves\checksum\lwip\lwip.csv" semicolon="1">
      <textFields count="6">
        <textField/>
        <textField/>
        <textField/>
        <textField/>
        <textField/>
        <textField/>
      </textFields>
    </textPr>
  </connection>
  <connection id="3" name="rapida" type="6" refreshedVersion="5" background="1" saveData="1">
    <textPr codePage="437" sourceFile="D:\TFM\proves\checksum\rapida\rapida.csv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<sst xmlns="http://schemas.openxmlformats.org/spreadsheetml/2006/main" count="15" uniqueCount="11">
  <si>
    <t>bytes</t>
  </si>
  <si>
    <t>mdev</t>
  </si>
  <si>
    <t>min-rapida</t>
  </si>
  <si>
    <t>mig-rapida</t>
  </si>
  <si>
    <t>max-rapida</t>
  </si>
  <si>
    <t>min-lenta</t>
  </si>
  <si>
    <t>mig-lenta</t>
  </si>
  <si>
    <t>max-lenta</t>
  </si>
  <si>
    <t>min-lwip</t>
  </si>
  <si>
    <t>mig-lwip</t>
  </si>
  <si>
    <t>max-lwip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</si>
</sst>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3857610453117E-2"/>
          <c:y val="4.0854224698235839E-2"/>
          <c:w val="0.87259640958903506"/>
          <c:h val="0.71409058664964165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min-rapida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Hoja1!$B$2:$B$100</c:f>
              <c:numCache>
                <c:formatCode>General</c:formatCode>
                <c:ptCount val="99"/>
                <c:pt idx="0">
                  <c:v>0.53900000000000003</c:v>
                </c:pt>
                <c:pt idx="1">
                  <c:v>0.54800000000000004</c:v>
                </c:pt>
                <c:pt idx="2">
                  <c:v>0.52100000000000002</c:v>
                </c:pt>
                <c:pt idx="3">
                  <c:v>0.57499999999999996</c:v>
                </c:pt>
                <c:pt idx="4">
                  <c:v>0.58399999999999996</c:v>
                </c:pt>
                <c:pt idx="5">
                  <c:v>0.58599999999999997</c:v>
                </c:pt>
                <c:pt idx="6">
                  <c:v>0.61599999999999999</c:v>
                </c:pt>
                <c:pt idx="7">
                  <c:v>0.59199999999999997</c:v>
                </c:pt>
                <c:pt idx="8">
                  <c:v>0.63</c:v>
                </c:pt>
                <c:pt idx="9">
                  <c:v>0.64300000000000002</c:v>
                </c:pt>
                <c:pt idx="10">
                  <c:v>0.52800000000000002</c:v>
                </c:pt>
                <c:pt idx="11">
                  <c:v>0.66500000000000004</c:v>
                </c:pt>
                <c:pt idx="12">
                  <c:v>0.68300000000000005</c:v>
                </c:pt>
                <c:pt idx="13">
                  <c:v>0.68700000000000006</c:v>
                </c:pt>
                <c:pt idx="14">
                  <c:v>0.69899999999999995</c:v>
                </c:pt>
                <c:pt idx="15">
                  <c:v>0.71</c:v>
                </c:pt>
                <c:pt idx="16">
                  <c:v>0.72899999999999998</c:v>
                </c:pt>
                <c:pt idx="17">
                  <c:v>0.73899999999999999</c:v>
                </c:pt>
                <c:pt idx="18">
                  <c:v>0.748</c:v>
                </c:pt>
                <c:pt idx="19">
                  <c:v>0.745</c:v>
                </c:pt>
                <c:pt idx="20">
                  <c:v>0.77600000000000002</c:v>
                </c:pt>
                <c:pt idx="21">
                  <c:v>0.77500000000000002</c:v>
                </c:pt>
                <c:pt idx="22">
                  <c:v>0.79600000000000004</c:v>
                </c:pt>
                <c:pt idx="23">
                  <c:v>0.81799999999999995</c:v>
                </c:pt>
                <c:pt idx="24">
                  <c:v>0.82799999999999996</c:v>
                </c:pt>
                <c:pt idx="25">
                  <c:v>0.84099999999999997</c:v>
                </c:pt>
                <c:pt idx="26">
                  <c:v>0.85</c:v>
                </c:pt>
                <c:pt idx="27">
                  <c:v>0.85699999999999998</c:v>
                </c:pt>
                <c:pt idx="28">
                  <c:v>0.88800000000000001</c:v>
                </c:pt>
                <c:pt idx="29">
                  <c:v>0.88300000000000001</c:v>
                </c:pt>
                <c:pt idx="30">
                  <c:v>0.89700000000000002</c:v>
                </c:pt>
                <c:pt idx="31">
                  <c:v>0.89600000000000002</c:v>
                </c:pt>
                <c:pt idx="32">
                  <c:v>0.91600000000000004</c:v>
                </c:pt>
                <c:pt idx="33">
                  <c:v>0.92500000000000004</c:v>
                </c:pt>
                <c:pt idx="34">
                  <c:v>0.93799999999999994</c:v>
                </c:pt>
                <c:pt idx="35">
                  <c:v>0.94399999999999995</c:v>
                </c:pt>
                <c:pt idx="36">
                  <c:v>0.96</c:v>
                </c:pt>
                <c:pt idx="37">
                  <c:v>0.97099999999999997</c:v>
                </c:pt>
                <c:pt idx="38">
                  <c:v>0.98699999999999999</c:v>
                </c:pt>
                <c:pt idx="39">
                  <c:v>0.98799999999999999</c:v>
                </c:pt>
                <c:pt idx="40">
                  <c:v>1.014</c:v>
                </c:pt>
                <c:pt idx="41">
                  <c:v>0.98899999999999999</c:v>
                </c:pt>
                <c:pt idx="42">
                  <c:v>1.0229999999999999</c:v>
                </c:pt>
                <c:pt idx="43">
                  <c:v>1.034</c:v>
                </c:pt>
                <c:pt idx="44">
                  <c:v>1.0589999999999999</c:v>
                </c:pt>
                <c:pt idx="45">
                  <c:v>1.083</c:v>
                </c:pt>
                <c:pt idx="46">
                  <c:v>1.093</c:v>
                </c:pt>
                <c:pt idx="47">
                  <c:v>1.095</c:v>
                </c:pt>
                <c:pt idx="48">
                  <c:v>1.1220000000000001</c:v>
                </c:pt>
                <c:pt idx="49">
                  <c:v>1.111</c:v>
                </c:pt>
                <c:pt idx="50">
                  <c:v>1.1339999999999999</c:v>
                </c:pt>
                <c:pt idx="51">
                  <c:v>1.141</c:v>
                </c:pt>
                <c:pt idx="52">
                  <c:v>1.161</c:v>
                </c:pt>
                <c:pt idx="53">
                  <c:v>1.0429999999999999</c:v>
                </c:pt>
                <c:pt idx="54">
                  <c:v>1.1879999999999999</c:v>
                </c:pt>
                <c:pt idx="55">
                  <c:v>1.1779999999999999</c:v>
                </c:pt>
                <c:pt idx="56">
                  <c:v>1.2130000000000001</c:v>
                </c:pt>
                <c:pt idx="57">
                  <c:v>1.222</c:v>
                </c:pt>
                <c:pt idx="58">
                  <c:v>1.23</c:v>
                </c:pt>
                <c:pt idx="59">
                  <c:v>1.244</c:v>
                </c:pt>
                <c:pt idx="60">
                  <c:v>1.2689999999999999</c:v>
                </c:pt>
                <c:pt idx="61">
                  <c:v>1.2689999999999999</c:v>
                </c:pt>
                <c:pt idx="62">
                  <c:v>1.2709999999999999</c:v>
                </c:pt>
                <c:pt idx="63">
                  <c:v>1.288</c:v>
                </c:pt>
                <c:pt idx="64">
                  <c:v>1.3129999999999999</c:v>
                </c:pt>
                <c:pt idx="65">
                  <c:v>1.325</c:v>
                </c:pt>
                <c:pt idx="66">
                  <c:v>1.337</c:v>
                </c:pt>
                <c:pt idx="67">
                  <c:v>1.355</c:v>
                </c:pt>
                <c:pt idx="68">
                  <c:v>1.3720000000000001</c:v>
                </c:pt>
                <c:pt idx="69">
                  <c:v>1.373</c:v>
                </c:pt>
                <c:pt idx="70">
                  <c:v>1.393</c:v>
                </c:pt>
                <c:pt idx="71">
                  <c:v>1.41</c:v>
                </c:pt>
                <c:pt idx="72">
                  <c:v>1.421</c:v>
                </c:pt>
                <c:pt idx="73">
                  <c:v>1.3180000000000001</c:v>
                </c:pt>
                <c:pt idx="74">
                  <c:v>1.4450000000000001</c:v>
                </c:pt>
                <c:pt idx="75">
                  <c:v>1.4379999999999999</c:v>
                </c:pt>
                <c:pt idx="76">
                  <c:v>1.472</c:v>
                </c:pt>
                <c:pt idx="77">
                  <c:v>1.48</c:v>
                </c:pt>
                <c:pt idx="78">
                  <c:v>1.4950000000000001</c:v>
                </c:pt>
                <c:pt idx="79">
                  <c:v>1.496</c:v>
                </c:pt>
                <c:pt idx="80">
                  <c:v>1.472</c:v>
                </c:pt>
                <c:pt idx="81">
                  <c:v>1.5349999999999999</c:v>
                </c:pt>
                <c:pt idx="82">
                  <c:v>1.5489999999999999</c:v>
                </c:pt>
                <c:pt idx="83">
                  <c:v>1.552</c:v>
                </c:pt>
                <c:pt idx="84">
                  <c:v>1.4750000000000001</c:v>
                </c:pt>
                <c:pt idx="85">
                  <c:v>1.581</c:v>
                </c:pt>
                <c:pt idx="86">
                  <c:v>1.5980000000000001</c:v>
                </c:pt>
                <c:pt idx="87">
                  <c:v>1.6060000000000001</c:v>
                </c:pt>
                <c:pt idx="88">
                  <c:v>1.6180000000000001</c:v>
                </c:pt>
                <c:pt idx="89">
                  <c:v>1.63</c:v>
                </c:pt>
                <c:pt idx="90">
                  <c:v>1.6519999999999999</c:v>
                </c:pt>
                <c:pt idx="91">
                  <c:v>1.67</c:v>
                </c:pt>
                <c:pt idx="92">
                  <c:v>1.6739999999999999</c:v>
                </c:pt>
                <c:pt idx="93">
                  <c:v>1.679</c:v>
                </c:pt>
                <c:pt idx="94">
                  <c:v>1.704</c:v>
                </c:pt>
                <c:pt idx="95">
                  <c:v>1.708</c:v>
                </c:pt>
                <c:pt idx="96">
                  <c:v>1.7390000000000001</c:v>
                </c:pt>
                <c:pt idx="97">
                  <c:v>1.7310000000000001</c:v>
                </c:pt>
                <c:pt idx="98">
                  <c:v>1.754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mig-rapida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Hoja1!$C$2:$C$100</c:f>
              <c:numCache>
                <c:formatCode>General</c:formatCode>
                <c:ptCount val="99"/>
                <c:pt idx="0">
                  <c:v>0.57299999999999995</c:v>
                </c:pt>
                <c:pt idx="1">
                  <c:v>0.56000000000000005</c:v>
                </c:pt>
                <c:pt idx="2">
                  <c:v>0.59</c:v>
                </c:pt>
                <c:pt idx="3">
                  <c:v>0.60299999999999998</c:v>
                </c:pt>
                <c:pt idx="4">
                  <c:v>0.61099999999999999</c:v>
                </c:pt>
                <c:pt idx="5">
                  <c:v>0.61799999999999999</c:v>
                </c:pt>
                <c:pt idx="6">
                  <c:v>0.63600000000000001</c:v>
                </c:pt>
                <c:pt idx="7">
                  <c:v>0.64500000000000002</c:v>
                </c:pt>
                <c:pt idx="8">
                  <c:v>0.65900000000000003</c:v>
                </c:pt>
                <c:pt idx="9">
                  <c:v>0.66600000000000004</c:v>
                </c:pt>
                <c:pt idx="10">
                  <c:v>0.68700000000000006</c:v>
                </c:pt>
                <c:pt idx="11">
                  <c:v>0.68600000000000005</c:v>
                </c:pt>
                <c:pt idx="12">
                  <c:v>0.70199999999999996</c:v>
                </c:pt>
                <c:pt idx="13">
                  <c:v>0.71299999999999997</c:v>
                </c:pt>
                <c:pt idx="14">
                  <c:v>0.72799999999999998</c:v>
                </c:pt>
                <c:pt idx="15">
                  <c:v>0.74099999999999999</c:v>
                </c:pt>
                <c:pt idx="16">
                  <c:v>0.75</c:v>
                </c:pt>
                <c:pt idx="17">
                  <c:v>0.75800000000000001</c:v>
                </c:pt>
                <c:pt idx="18">
                  <c:v>0.77500000000000002</c:v>
                </c:pt>
                <c:pt idx="19">
                  <c:v>0.78</c:v>
                </c:pt>
                <c:pt idx="20">
                  <c:v>0.8</c:v>
                </c:pt>
                <c:pt idx="21">
                  <c:v>0.79900000000000004</c:v>
                </c:pt>
                <c:pt idx="22">
                  <c:v>0.81699999999999995</c:v>
                </c:pt>
                <c:pt idx="23">
                  <c:v>0.82299999999999995</c:v>
                </c:pt>
                <c:pt idx="24">
                  <c:v>0.84299999999999997</c:v>
                </c:pt>
                <c:pt idx="25">
                  <c:v>0.84799999999999998</c:v>
                </c:pt>
                <c:pt idx="26">
                  <c:v>0.874</c:v>
                </c:pt>
                <c:pt idx="27">
                  <c:v>0.89200000000000002</c:v>
                </c:pt>
                <c:pt idx="28">
                  <c:v>0.90900000000000003</c:v>
                </c:pt>
                <c:pt idx="29">
                  <c:v>0.91300000000000003</c:v>
                </c:pt>
                <c:pt idx="30">
                  <c:v>0.93200000000000005</c:v>
                </c:pt>
                <c:pt idx="31">
                  <c:v>0.92500000000000004</c:v>
                </c:pt>
                <c:pt idx="32">
                  <c:v>0.94399999999999995</c:v>
                </c:pt>
                <c:pt idx="33">
                  <c:v>0.95599999999999996</c:v>
                </c:pt>
                <c:pt idx="34">
                  <c:v>0.96499999999999997</c:v>
                </c:pt>
                <c:pt idx="35">
                  <c:v>0.97599999999999998</c:v>
                </c:pt>
                <c:pt idx="36">
                  <c:v>0.98899999999999999</c:v>
                </c:pt>
                <c:pt idx="37">
                  <c:v>0.995</c:v>
                </c:pt>
                <c:pt idx="38">
                  <c:v>1.0109999999999999</c:v>
                </c:pt>
                <c:pt idx="39">
                  <c:v>1.014</c:v>
                </c:pt>
                <c:pt idx="40">
                  <c:v>1.032</c:v>
                </c:pt>
                <c:pt idx="41">
                  <c:v>1.038</c:v>
                </c:pt>
                <c:pt idx="42">
                  <c:v>1.056</c:v>
                </c:pt>
                <c:pt idx="43">
                  <c:v>1.0609999999999999</c:v>
                </c:pt>
                <c:pt idx="44">
                  <c:v>1.079</c:v>
                </c:pt>
                <c:pt idx="45">
                  <c:v>1.1020000000000001</c:v>
                </c:pt>
                <c:pt idx="46">
                  <c:v>1.107</c:v>
                </c:pt>
                <c:pt idx="47">
                  <c:v>1.109</c:v>
                </c:pt>
                <c:pt idx="48">
                  <c:v>1.1279999999999999</c:v>
                </c:pt>
                <c:pt idx="49">
                  <c:v>1.141</c:v>
                </c:pt>
                <c:pt idx="50">
                  <c:v>1.161</c:v>
                </c:pt>
                <c:pt idx="51">
                  <c:v>1.1659999999999999</c:v>
                </c:pt>
                <c:pt idx="52">
                  <c:v>1.1819999999999999</c:v>
                </c:pt>
                <c:pt idx="53">
                  <c:v>1.1879999999999999</c:v>
                </c:pt>
                <c:pt idx="54">
                  <c:v>1.2110000000000001</c:v>
                </c:pt>
                <c:pt idx="55">
                  <c:v>1.2170000000000001</c:v>
                </c:pt>
                <c:pt idx="56">
                  <c:v>1.2370000000000001</c:v>
                </c:pt>
                <c:pt idx="57">
                  <c:v>1.242</c:v>
                </c:pt>
                <c:pt idx="58">
                  <c:v>1.262</c:v>
                </c:pt>
                <c:pt idx="59">
                  <c:v>1.268</c:v>
                </c:pt>
                <c:pt idx="60">
                  <c:v>1.288</c:v>
                </c:pt>
                <c:pt idx="61">
                  <c:v>1.2869999999999999</c:v>
                </c:pt>
                <c:pt idx="62">
                  <c:v>1.3160000000000001</c:v>
                </c:pt>
                <c:pt idx="63">
                  <c:v>1.323</c:v>
                </c:pt>
                <c:pt idx="64">
                  <c:v>1.339</c:v>
                </c:pt>
                <c:pt idx="65">
                  <c:v>1.34</c:v>
                </c:pt>
                <c:pt idx="66">
                  <c:v>1.3640000000000001</c:v>
                </c:pt>
                <c:pt idx="67">
                  <c:v>1.3740000000000001</c:v>
                </c:pt>
                <c:pt idx="68">
                  <c:v>1.387</c:v>
                </c:pt>
                <c:pt idx="69">
                  <c:v>1.3939999999999999</c:v>
                </c:pt>
                <c:pt idx="70">
                  <c:v>1.415</c:v>
                </c:pt>
                <c:pt idx="71">
                  <c:v>1.429</c:v>
                </c:pt>
                <c:pt idx="72">
                  <c:v>1.4390000000000001</c:v>
                </c:pt>
                <c:pt idx="73">
                  <c:v>1.4450000000000001</c:v>
                </c:pt>
                <c:pt idx="74">
                  <c:v>1.47</c:v>
                </c:pt>
                <c:pt idx="75">
                  <c:v>1.47</c:v>
                </c:pt>
                <c:pt idx="76">
                  <c:v>1.49</c:v>
                </c:pt>
                <c:pt idx="77">
                  <c:v>1.496</c:v>
                </c:pt>
                <c:pt idx="78">
                  <c:v>1.52</c:v>
                </c:pt>
                <c:pt idx="79">
                  <c:v>1.5249999999999999</c:v>
                </c:pt>
                <c:pt idx="80">
                  <c:v>1.542</c:v>
                </c:pt>
                <c:pt idx="81">
                  <c:v>1.5469999999999999</c:v>
                </c:pt>
                <c:pt idx="82">
                  <c:v>1.5649999999999999</c:v>
                </c:pt>
                <c:pt idx="83">
                  <c:v>1.5740000000000001</c:v>
                </c:pt>
                <c:pt idx="84">
                  <c:v>1.597</c:v>
                </c:pt>
                <c:pt idx="85">
                  <c:v>1.599</c:v>
                </c:pt>
                <c:pt idx="86">
                  <c:v>1.62</c:v>
                </c:pt>
                <c:pt idx="87">
                  <c:v>1.63</c:v>
                </c:pt>
                <c:pt idx="88">
                  <c:v>1.6439999999999999</c:v>
                </c:pt>
                <c:pt idx="89">
                  <c:v>1.655</c:v>
                </c:pt>
                <c:pt idx="90">
                  <c:v>1.6719999999999999</c:v>
                </c:pt>
                <c:pt idx="91">
                  <c:v>1.673</c:v>
                </c:pt>
                <c:pt idx="92">
                  <c:v>1.6990000000000001</c:v>
                </c:pt>
                <c:pt idx="93">
                  <c:v>1.7090000000000001</c:v>
                </c:pt>
                <c:pt idx="94">
                  <c:v>1.7270000000000001</c:v>
                </c:pt>
                <c:pt idx="95">
                  <c:v>1.734</c:v>
                </c:pt>
                <c:pt idx="96">
                  <c:v>1.744</c:v>
                </c:pt>
                <c:pt idx="97">
                  <c:v>1.7529999999999999</c:v>
                </c:pt>
                <c:pt idx="98">
                  <c:v>1.772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max-rapida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Hoja1!$D$2:$D$100</c:f>
              <c:numCache>
                <c:formatCode>General</c:formatCode>
                <c:ptCount val="99"/>
                <c:pt idx="0">
                  <c:v>0.59299999999999997</c:v>
                </c:pt>
                <c:pt idx="1">
                  <c:v>0.58799999999999997</c:v>
                </c:pt>
                <c:pt idx="2">
                  <c:v>0.61599999999999999</c:v>
                </c:pt>
                <c:pt idx="3">
                  <c:v>0.626</c:v>
                </c:pt>
                <c:pt idx="4">
                  <c:v>0.64300000000000002</c:v>
                </c:pt>
                <c:pt idx="5">
                  <c:v>0.64600000000000002</c:v>
                </c:pt>
                <c:pt idx="6">
                  <c:v>0.66400000000000003</c:v>
                </c:pt>
                <c:pt idx="7">
                  <c:v>0.66900000000000004</c:v>
                </c:pt>
                <c:pt idx="8">
                  <c:v>0.69099999999999995</c:v>
                </c:pt>
                <c:pt idx="9">
                  <c:v>0.69699999999999995</c:v>
                </c:pt>
                <c:pt idx="10">
                  <c:v>0.71399999999999997</c:v>
                </c:pt>
                <c:pt idx="11">
                  <c:v>0.71899999999999997</c:v>
                </c:pt>
                <c:pt idx="12">
                  <c:v>0.72899999999999998</c:v>
                </c:pt>
                <c:pt idx="13">
                  <c:v>0.74399999999999999</c:v>
                </c:pt>
                <c:pt idx="14">
                  <c:v>0.753</c:v>
                </c:pt>
                <c:pt idx="15">
                  <c:v>0.77200000000000002</c:v>
                </c:pt>
                <c:pt idx="16">
                  <c:v>0.77500000000000002</c:v>
                </c:pt>
                <c:pt idx="17">
                  <c:v>0.78900000000000003</c:v>
                </c:pt>
                <c:pt idx="18">
                  <c:v>0.80700000000000005</c:v>
                </c:pt>
                <c:pt idx="19">
                  <c:v>0.81799999999999995</c:v>
                </c:pt>
                <c:pt idx="20">
                  <c:v>0.83299999999999996</c:v>
                </c:pt>
                <c:pt idx="21">
                  <c:v>0.82199999999999995</c:v>
                </c:pt>
                <c:pt idx="22">
                  <c:v>0.83199999999999996</c:v>
                </c:pt>
                <c:pt idx="23">
                  <c:v>0.83499999999999996</c:v>
                </c:pt>
                <c:pt idx="24">
                  <c:v>0.872</c:v>
                </c:pt>
                <c:pt idx="25">
                  <c:v>0.87</c:v>
                </c:pt>
                <c:pt idx="26">
                  <c:v>0.89600000000000002</c:v>
                </c:pt>
                <c:pt idx="27">
                  <c:v>0.90800000000000003</c:v>
                </c:pt>
                <c:pt idx="28">
                  <c:v>0.93100000000000005</c:v>
                </c:pt>
                <c:pt idx="29">
                  <c:v>0.93200000000000005</c:v>
                </c:pt>
                <c:pt idx="30">
                  <c:v>0.95799999999999996</c:v>
                </c:pt>
                <c:pt idx="31">
                  <c:v>0.94699999999999995</c:v>
                </c:pt>
                <c:pt idx="32">
                  <c:v>0.98</c:v>
                </c:pt>
                <c:pt idx="33">
                  <c:v>0.98699999999999999</c:v>
                </c:pt>
                <c:pt idx="34">
                  <c:v>0.998</c:v>
                </c:pt>
                <c:pt idx="35">
                  <c:v>1.002</c:v>
                </c:pt>
                <c:pt idx="36">
                  <c:v>1.012</c:v>
                </c:pt>
                <c:pt idx="37">
                  <c:v>1.0189999999999999</c:v>
                </c:pt>
                <c:pt idx="38">
                  <c:v>1.0369999999999999</c:v>
                </c:pt>
                <c:pt idx="39">
                  <c:v>1.0449999999999999</c:v>
                </c:pt>
                <c:pt idx="40">
                  <c:v>1.0660000000000001</c:v>
                </c:pt>
                <c:pt idx="41">
                  <c:v>1.0649999999999999</c:v>
                </c:pt>
                <c:pt idx="42">
                  <c:v>1.0860000000000001</c:v>
                </c:pt>
                <c:pt idx="43">
                  <c:v>1.08</c:v>
                </c:pt>
                <c:pt idx="44">
                  <c:v>1.1020000000000001</c:v>
                </c:pt>
                <c:pt idx="45">
                  <c:v>1.1279999999999999</c:v>
                </c:pt>
                <c:pt idx="46">
                  <c:v>1.125</c:v>
                </c:pt>
                <c:pt idx="47">
                  <c:v>1.143</c:v>
                </c:pt>
                <c:pt idx="48">
                  <c:v>1.163</c:v>
                </c:pt>
                <c:pt idx="49">
                  <c:v>1.163</c:v>
                </c:pt>
                <c:pt idx="50">
                  <c:v>1.1859999999999999</c:v>
                </c:pt>
                <c:pt idx="51">
                  <c:v>1.1919999999999999</c:v>
                </c:pt>
                <c:pt idx="52">
                  <c:v>1.21</c:v>
                </c:pt>
                <c:pt idx="53">
                  <c:v>1.22</c:v>
                </c:pt>
                <c:pt idx="54">
                  <c:v>1.236</c:v>
                </c:pt>
                <c:pt idx="55">
                  <c:v>1.2410000000000001</c:v>
                </c:pt>
                <c:pt idx="56">
                  <c:v>1.262</c:v>
                </c:pt>
                <c:pt idx="57">
                  <c:v>1.2709999999999999</c:v>
                </c:pt>
                <c:pt idx="58">
                  <c:v>1.2869999999999999</c:v>
                </c:pt>
                <c:pt idx="59">
                  <c:v>1.2989999999999999</c:v>
                </c:pt>
                <c:pt idx="60">
                  <c:v>1.3129999999999999</c:v>
                </c:pt>
                <c:pt idx="61">
                  <c:v>1.3069999999999999</c:v>
                </c:pt>
                <c:pt idx="62">
                  <c:v>1.34</c:v>
                </c:pt>
                <c:pt idx="63">
                  <c:v>1.35</c:v>
                </c:pt>
                <c:pt idx="64">
                  <c:v>1.365</c:v>
                </c:pt>
                <c:pt idx="65">
                  <c:v>1.363</c:v>
                </c:pt>
                <c:pt idx="66">
                  <c:v>1.3859999999999999</c:v>
                </c:pt>
                <c:pt idx="67">
                  <c:v>1.4019999999999999</c:v>
                </c:pt>
                <c:pt idx="68">
                  <c:v>1.411</c:v>
                </c:pt>
                <c:pt idx="69">
                  <c:v>1.417</c:v>
                </c:pt>
                <c:pt idx="70">
                  <c:v>1.4490000000000001</c:v>
                </c:pt>
                <c:pt idx="71">
                  <c:v>1.4470000000000001</c:v>
                </c:pt>
                <c:pt idx="72">
                  <c:v>1.4810000000000001</c:v>
                </c:pt>
                <c:pt idx="73">
                  <c:v>1.47</c:v>
                </c:pt>
                <c:pt idx="74">
                  <c:v>1.502</c:v>
                </c:pt>
                <c:pt idx="75">
                  <c:v>1.496</c:v>
                </c:pt>
                <c:pt idx="76">
                  <c:v>1.516</c:v>
                </c:pt>
                <c:pt idx="77">
                  <c:v>1.512</c:v>
                </c:pt>
                <c:pt idx="78">
                  <c:v>1.5429999999999999</c:v>
                </c:pt>
                <c:pt idx="79">
                  <c:v>1.5569999999999999</c:v>
                </c:pt>
                <c:pt idx="80">
                  <c:v>1.569</c:v>
                </c:pt>
                <c:pt idx="81">
                  <c:v>1.5629999999999999</c:v>
                </c:pt>
                <c:pt idx="82">
                  <c:v>1.5920000000000001</c:v>
                </c:pt>
                <c:pt idx="83">
                  <c:v>1.597</c:v>
                </c:pt>
                <c:pt idx="84">
                  <c:v>1.621</c:v>
                </c:pt>
                <c:pt idx="85">
                  <c:v>1.627</c:v>
                </c:pt>
                <c:pt idx="86">
                  <c:v>1.6439999999999999</c:v>
                </c:pt>
                <c:pt idx="87">
                  <c:v>1.7190000000000001</c:v>
                </c:pt>
                <c:pt idx="88">
                  <c:v>1.6659999999999999</c:v>
                </c:pt>
                <c:pt idx="89">
                  <c:v>1.679</c:v>
                </c:pt>
                <c:pt idx="90">
                  <c:v>1.7090000000000001</c:v>
                </c:pt>
                <c:pt idx="91">
                  <c:v>1.6839999999999999</c:v>
                </c:pt>
                <c:pt idx="92">
                  <c:v>1.7290000000000001</c:v>
                </c:pt>
                <c:pt idx="93">
                  <c:v>1.7370000000000001</c:v>
                </c:pt>
                <c:pt idx="94">
                  <c:v>1.7569999999999999</c:v>
                </c:pt>
                <c:pt idx="95">
                  <c:v>1.7669999999999999</c:v>
                </c:pt>
                <c:pt idx="96">
                  <c:v>1.764</c:v>
                </c:pt>
                <c:pt idx="97">
                  <c:v>1.7789999999999999</c:v>
                </c:pt>
                <c:pt idx="98">
                  <c:v>1.8049999999999999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min-lenta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Hoja1!$H$2:$H$100</c:f>
              <c:numCache>
                <c:formatCode>General</c:formatCode>
                <c:ptCount val="99"/>
                <c:pt idx="0">
                  <c:v>0.59899999999999998</c:v>
                </c:pt>
                <c:pt idx="1">
                  <c:v>0.61</c:v>
                </c:pt>
                <c:pt idx="2">
                  <c:v>0.68</c:v>
                </c:pt>
                <c:pt idx="3">
                  <c:v>0.69599999999999995</c:v>
                </c:pt>
                <c:pt idx="4">
                  <c:v>0.73899999999999999</c:v>
                </c:pt>
                <c:pt idx="5">
                  <c:v>0.76200000000000001</c:v>
                </c:pt>
                <c:pt idx="6">
                  <c:v>0.79</c:v>
                </c:pt>
                <c:pt idx="7">
                  <c:v>0.81799999999999995</c:v>
                </c:pt>
                <c:pt idx="8">
                  <c:v>0.86499999999999999</c:v>
                </c:pt>
                <c:pt idx="9">
                  <c:v>0.88500000000000001</c:v>
                </c:pt>
                <c:pt idx="10">
                  <c:v>0.92700000000000005</c:v>
                </c:pt>
                <c:pt idx="11">
                  <c:v>0.92400000000000004</c:v>
                </c:pt>
                <c:pt idx="12">
                  <c:v>0.94599999999999995</c:v>
                </c:pt>
                <c:pt idx="13">
                  <c:v>1.0149999999999999</c:v>
                </c:pt>
                <c:pt idx="14">
                  <c:v>1.0509999999999999</c:v>
                </c:pt>
                <c:pt idx="15">
                  <c:v>0.93500000000000005</c:v>
                </c:pt>
                <c:pt idx="16">
                  <c:v>1.1319999999999999</c:v>
                </c:pt>
                <c:pt idx="17">
                  <c:v>1.1439999999999999</c:v>
                </c:pt>
                <c:pt idx="18">
                  <c:v>1.1859999999999999</c:v>
                </c:pt>
                <c:pt idx="19">
                  <c:v>1.206</c:v>
                </c:pt>
                <c:pt idx="20">
                  <c:v>1.2549999999999999</c:v>
                </c:pt>
                <c:pt idx="21">
                  <c:v>1.274</c:v>
                </c:pt>
                <c:pt idx="22">
                  <c:v>1.3149999999999999</c:v>
                </c:pt>
                <c:pt idx="23">
                  <c:v>1.351</c:v>
                </c:pt>
                <c:pt idx="24">
                  <c:v>1.3859999999999999</c:v>
                </c:pt>
                <c:pt idx="25">
                  <c:v>1.387</c:v>
                </c:pt>
                <c:pt idx="26">
                  <c:v>1.44</c:v>
                </c:pt>
                <c:pt idx="27">
                  <c:v>1.4590000000000001</c:v>
                </c:pt>
                <c:pt idx="28">
                  <c:v>1.5089999999999999</c:v>
                </c:pt>
                <c:pt idx="29">
                  <c:v>1.54</c:v>
                </c:pt>
                <c:pt idx="30">
                  <c:v>1.5820000000000001</c:v>
                </c:pt>
                <c:pt idx="31">
                  <c:v>1.6140000000000001</c:v>
                </c:pt>
                <c:pt idx="32">
                  <c:v>1.637</c:v>
                </c:pt>
                <c:pt idx="33">
                  <c:v>1.6679999999999999</c:v>
                </c:pt>
                <c:pt idx="34">
                  <c:v>1.7110000000000001</c:v>
                </c:pt>
                <c:pt idx="35">
                  <c:v>1.6719999999999999</c:v>
                </c:pt>
                <c:pt idx="36">
                  <c:v>1.77</c:v>
                </c:pt>
                <c:pt idx="37">
                  <c:v>1.79</c:v>
                </c:pt>
                <c:pt idx="38">
                  <c:v>1.726</c:v>
                </c:pt>
                <c:pt idx="39">
                  <c:v>1.8620000000000001</c:v>
                </c:pt>
                <c:pt idx="40">
                  <c:v>1.893</c:v>
                </c:pt>
                <c:pt idx="41">
                  <c:v>1.9239999999999999</c:v>
                </c:pt>
                <c:pt idx="42">
                  <c:v>1.964</c:v>
                </c:pt>
                <c:pt idx="43">
                  <c:v>1.9910000000000001</c:v>
                </c:pt>
                <c:pt idx="44">
                  <c:v>2.0270000000000001</c:v>
                </c:pt>
                <c:pt idx="45">
                  <c:v>2.0579999999999998</c:v>
                </c:pt>
                <c:pt idx="46">
                  <c:v>2.0920000000000001</c:v>
                </c:pt>
                <c:pt idx="47">
                  <c:v>2.125</c:v>
                </c:pt>
                <c:pt idx="48">
                  <c:v>2.1629999999999998</c:v>
                </c:pt>
                <c:pt idx="49">
                  <c:v>2.1800000000000002</c:v>
                </c:pt>
                <c:pt idx="50">
                  <c:v>2.226</c:v>
                </c:pt>
                <c:pt idx="51">
                  <c:v>2.2589999999999999</c:v>
                </c:pt>
                <c:pt idx="52">
                  <c:v>2.294</c:v>
                </c:pt>
                <c:pt idx="53">
                  <c:v>2.3250000000000002</c:v>
                </c:pt>
                <c:pt idx="54">
                  <c:v>2.226</c:v>
                </c:pt>
                <c:pt idx="55">
                  <c:v>2.3959999999999999</c:v>
                </c:pt>
                <c:pt idx="56">
                  <c:v>2.4209999999999998</c:v>
                </c:pt>
                <c:pt idx="57">
                  <c:v>2.448</c:v>
                </c:pt>
                <c:pt idx="58">
                  <c:v>2.4969999999999999</c:v>
                </c:pt>
                <c:pt idx="59">
                  <c:v>2.5209999999999999</c:v>
                </c:pt>
                <c:pt idx="60">
                  <c:v>2.5630000000000002</c:v>
                </c:pt>
                <c:pt idx="61">
                  <c:v>2.5870000000000002</c:v>
                </c:pt>
                <c:pt idx="62">
                  <c:v>2.6259999999999999</c:v>
                </c:pt>
                <c:pt idx="63">
                  <c:v>2.6509999999999998</c:v>
                </c:pt>
                <c:pt idx="64">
                  <c:v>2.6890000000000001</c:v>
                </c:pt>
                <c:pt idx="65">
                  <c:v>2.7029999999999998</c:v>
                </c:pt>
                <c:pt idx="66">
                  <c:v>2.7559999999999998</c:v>
                </c:pt>
                <c:pt idx="67">
                  <c:v>2.7829999999999999</c:v>
                </c:pt>
                <c:pt idx="68">
                  <c:v>2.7480000000000002</c:v>
                </c:pt>
                <c:pt idx="69">
                  <c:v>2.851</c:v>
                </c:pt>
                <c:pt idx="70">
                  <c:v>2.883</c:v>
                </c:pt>
                <c:pt idx="71">
                  <c:v>2.9009999999999998</c:v>
                </c:pt>
                <c:pt idx="72">
                  <c:v>2.9660000000000002</c:v>
                </c:pt>
                <c:pt idx="73">
                  <c:v>2.9910000000000001</c:v>
                </c:pt>
                <c:pt idx="74">
                  <c:v>3.024</c:v>
                </c:pt>
                <c:pt idx="75">
                  <c:v>3.052</c:v>
                </c:pt>
                <c:pt idx="76">
                  <c:v>3.0950000000000002</c:v>
                </c:pt>
                <c:pt idx="77">
                  <c:v>3.1230000000000002</c:v>
                </c:pt>
                <c:pt idx="78">
                  <c:v>3.1560000000000001</c:v>
                </c:pt>
                <c:pt idx="79">
                  <c:v>3.1859999999999999</c:v>
                </c:pt>
                <c:pt idx="80">
                  <c:v>3.2229999999999999</c:v>
                </c:pt>
                <c:pt idx="81">
                  <c:v>3.2490000000000001</c:v>
                </c:pt>
                <c:pt idx="82">
                  <c:v>3.2909999999999999</c:v>
                </c:pt>
                <c:pt idx="83">
                  <c:v>3.266</c:v>
                </c:pt>
                <c:pt idx="84">
                  <c:v>3.3159999999999998</c:v>
                </c:pt>
                <c:pt idx="85">
                  <c:v>3.3820000000000001</c:v>
                </c:pt>
                <c:pt idx="86">
                  <c:v>3.3210000000000002</c:v>
                </c:pt>
                <c:pt idx="87">
                  <c:v>3.456</c:v>
                </c:pt>
                <c:pt idx="88">
                  <c:v>3.472</c:v>
                </c:pt>
                <c:pt idx="89">
                  <c:v>3.5</c:v>
                </c:pt>
                <c:pt idx="90">
                  <c:v>3.4340000000000002</c:v>
                </c:pt>
                <c:pt idx="91">
                  <c:v>3.4820000000000002</c:v>
                </c:pt>
                <c:pt idx="92">
                  <c:v>3.5369999999999999</c:v>
                </c:pt>
                <c:pt idx="93">
                  <c:v>3.649</c:v>
                </c:pt>
                <c:pt idx="94">
                  <c:v>3.6890000000000001</c:v>
                </c:pt>
                <c:pt idx="95">
                  <c:v>3.71</c:v>
                </c:pt>
                <c:pt idx="96">
                  <c:v>3.754</c:v>
                </c:pt>
                <c:pt idx="97">
                  <c:v>3.78</c:v>
                </c:pt>
                <c:pt idx="98">
                  <c:v>3.8239999999999998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Hoja1!$I$1</c:f>
              <c:strCache>
                <c:ptCount val="1"/>
                <c:pt idx="0">
                  <c:v>mig-lenta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Hoja1!$I$2:$I$100</c:f>
              <c:numCache>
                <c:formatCode>General</c:formatCode>
                <c:ptCount val="99"/>
                <c:pt idx="0">
                  <c:v>0.63400000000000001</c:v>
                </c:pt>
                <c:pt idx="1">
                  <c:v>0.66</c:v>
                </c:pt>
                <c:pt idx="2">
                  <c:v>0.69899999999999995</c:v>
                </c:pt>
                <c:pt idx="3">
                  <c:v>0.72599999999999998</c:v>
                </c:pt>
                <c:pt idx="4">
                  <c:v>0.75800000000000001</c:v>
                </c:pt>
                <c:pt idx="5">
                  <c:v>0.78700000000000003</c:v>
                </c:pt>
                <c:pt idx="6">
                  <c:v>0.82399999999999995</c:v>
                </c:pt>
                <c:pt idx="7">
                  <c:v>0.85299999999999998</c:v>
                </c:pt>
                <c:pt idx="8">
                  <c:v>0.89800000000000002</c:v>
                </c:pt>
                <c:pt idx="9">
                  <c:v>0.92100000000000004</c:v>
                </c:pt>
                <c:pt idx="10">
                  <c:v>0.96099999999999997</c:v>
                </c:pt>
                <c:pt idx="11">
                  <c:v>0.98399999999999999</c:v>
                </c:pt>
                <c:pt idx="12">
                  <c:v>1.014</c:v>
                </c:pt>
                <c:pt idx="13">
                  <c:v>1.038</c:v>
                </c:pt>
                <c:pt idx="14">
                  <c:v>1.077</c:v>
                </c:pt>
                <c:pt idx="15">
                  <c:v>1.1060000000000001</c:v>
                </c:pt>
                <c:pt idx="16">
                  <c:v>1.139</c:v>
                </c:pt>
                <c:pt idx="17">
                  <c:v>1.1679999999999999</c:v>
                </c:pt>
                <c:pt idx="18">
                  <c:v>1.208</c:v>
                </c:pt>
                <c:pt idx="19">
                  <c:v>1.2310000000000001</c:v>
                </c:pt>
                <c:pt idx="20">
                  <c:v>1.274</c:v>
                </c:pt>
                <c:pt idx="21">
                  <c:v>1.3029999999999999</c:v>
                </c:pt>
                <c:pt idx="22">
                  <c:v>1.339</c:v>
                </c:pt>
                <c:pt idx="23">
                  <c:v>1.369</c:v>
                </c:pt>
                <c:pt idx="24">
                  <c:v>1.4039999999999999</c:v>
                </c:pt>
                <c:pt idx="25">
                  <c:v>1.4319999999999999</c:v>
                </c:pt>
                <c:pt idx="26">
                  <c:v>1.4650000000000001</c:v>
                </c:pt>
                <c:pt idx="27">
                  <c:v>1.4950000000000001</c:v>
                </c:pt>
                <c:pt idx="28">
                  <c:v>1.5369999999999999</c:v>
                </c:pt>
                <c:pt idx="29">
                  <c:v>1.5609999999999999</c:v>
                </c:pt>
                <c:pt idx="30">
                  <c:v>1.599</c:v>
                </c:pt>
                <c:pt idx="31">
                  <c:v>1.625</c:v>
                </c:pt>
                <c:pt idx="32">
                  <c:v>1.671</c:v>
                </c:pt>
                <c:pt idx="33">
                  <c:v>1.69</c:v>
                </c:pt>
                <c:pt idx="34">
                  <c:v>1.732</c:v>
                </c:pt>
                <c:pt idx="35">
                  <c:v>1.7609999999999999</c:v>
                </c:pt>
                <c:pt idx="36">
                  <c:v>1.8</c:v>
                </c:pt>
                <c:pt idx="37">
                  <c:v>1.8169999999999999</c:v>
                </c:pt>
                <c:pt idx="38">
                  <c:v>1.853</c:v>
                </c:pt>
                <c:pt idx="39">
                  <c:v>1.881</c:v>
                </c:pt>
                <c:pt idx="40">
                  <c:v>1.925</c:v>
                </c:pt>
                <c:pt idx="41">
                  <c:v>1.9490000000000001</c:v>
                </c:pt>
                <c:pt idx="42">
                  <c:v>1.988</c:v>
                </c:pt>
                <c:pt idx="43">
                  <c:v>2.0129999999999999</c:v>
                </c:pt>
                <c:pt idx="44">
                  <c:v>2.0510000000000002</c:v>
                </c:pt>
                <c:pt idx="45">
                  <c:v>2.077</c:v>
                </c:pt>
                <c:pt idx="46">
                  <c:v>2.1179999999999999</c:v>
                </c:pt>
                <c:pt idx="47">
                  <c:v>2.149</c:v>
                </c:pt>
                <c:pt idx="48">
                  <c:v>2.1869999999999998</c:v>
                </c:pt>
                <c:pt idx="49">
                  <c:v>2.2090000000000001</c:v>
                </c:pt>
                <c:pt idx="50">
                  <c:v>2.2519999999999998</c:v>
                </c:pt>
                <c:pt idx="51">
                  <c:v>2.2810000000000001</c:v>
                </c:pt>
                <c:pt idx="52">
                  <c:v>2.3149999999999999</c:v>
                </c:pt>
                <c:pt idx="53">
                  <c:v>2.3420000000000001</c:v>
                </c:pt>
                <c:pt idx="54">
                  <c:v>2.3849999999999998</c:v>
                </c:pt>
                <c:pt idx="55">
                  <c:v>2.4089999999999998</c:v>
                </c:pt>
                <c:pt idx="56">
                  <c:v>2.4550000000000001</c:v>
                </c:pt>
                <c:pt idx="57">
                  <c:v>2.4820000000000002</c:v>
                </c:pt>
                <c:pt idx="58">
                  <c:v>2.5219999999999998</c:v>
                </c:pt>
                <c:pt idx="59">
                  <c:v>2.548</c:v>
                </c:pt>
                <c:pt idx="60">
                  <c:v>2.5880000000000001</c:v>
                </c:pt>
                <c:pt idx="61">
                  <c:v>2.6150000000000002</c:v>
                </c:pt>
                <c:pt idx="62">
                  <c:v>2.6520000000000001</c:v>
                </c:pt>
                <c:pt idx="63">
                  <c:v>2.6739999999999999</c:v>
                </c:pt>
                <c:pt idx="64">
                  <c:v>2.71</c:v>
                </c:pt>
                <c:pt idx="65">
                  <c:v>2.7410000000000001</c:v>
                </c:pt>
                <c:pt idx="66">
                  <c:v>2.7839999999999998</c:v>
                </c:pt>
                <c:pt idx="67">
                  <c:v>2.8149999999999999</c:v>
                </c:pt>
                <c:pt idx="68">
                  <c:v>2.851</c:v>
                </c:pt>
                <c:pt idx="69">
                  <c:v>2.871</c:v>
                </c:pt>
                <c:pt idx="70">
                  <c:v>2.919</c:v>
                </c:pt>
                <c:pt idx="71">
                  <c:v>2.9449999999999998</c:v>
                </c:pt>
                <c:pt idx="72">
                  <c:v>2.98</c:v>
                </c:pt>
                <c:pt idx="73">
                  <c:v>3.016</c:v>
                </c:pt>
                <c:pt idx="74">
                  <c:v>3.0459999999999998</c:v>
                </c:pt>
                <c:pt idx="75">
                  <c:v>3.0739999999999998</c:v>
                </c:pt>
                <c:pt idx="76">
                  <c:v>3.1160000000000001</c:v>
                </c:pt>
                <c:pt idx="77">
                  <c:v>3.14</c:v>
                </c:pt>
                <c:pt idx="78">
                  <c:v>3.1779999999999999</c:v>
                </c:pt>
                <c:pt idx="79">
                  <c:v>3.2080000000000002</c:v>
                </c:pt>
                <c:pt idx="80">
                  <c:v>3.2589999999999999</c:v>
                </c:pt>
                <c:pt idx="81">
                  <c:v>3.282</c:v>
                </c:pt>
                <c:pt idx="82">
                  <c:v>3.3170000000000002</c:v>
                </c:pt>
                <c:pt idx="83">
                  <c:v>3.3420000000000001</c:v>
                </c:pt>
                <c:pt idx="84">
                  <c:v>3.3769999999999998</c:v>
                </c:pt>
                <c:pt idx="85">
                  <c:v>3.407</c:v>
                </c:pt>
                <c:pt idx="86">
                  <c:v>3.444</c:v>
                </c:pt>
                <c:pt idx="87">
                  <c:v>3.4769999999999999</c:v>
                </c:pt>
                <c:pt idx="88">
                  <c:v>3.512</c:v>
                </c:pt>
                <c:pt idx="89">
                  <c:v>3.548</c:v>
                </c:pt>
                <c:pt idx="90">
                  <c:v>3.5830000000000002</c:v>
                </c:pt>
                <c:pt idx="91">
                  <c:v>3.605</c:v>
                </c:pt>
                <c:pt idx="92">
                  <c:v>3.6520000000000001</c:v>
                </c:pt>
                <c:pt idx="93">
                  <c:v>3.6789999999999998</c:v>
                </c:pt>
                <c:pt idx="94">
                  <c:v>3.7080000000000002</c:v>
                </c:pt>
                <c:pt idx="95">
                  <c:v>3.7429999999999999</c:v>
                </c:pt>
                <c:pt idx="96">
                  <c:v>3.778</c:v>
                </c:pt>
                <c:pt idx="97">
                  <c:v>3.8069999999999999</c:v>
                </c:pt>
                <c:pt idx="98">
                  <c:v>3.851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Hoja1!$J$1</c:f>
              <c:strCache>
                <c:ptCount val="1"/>
                <c:pt idx="0">
                  <c:v>max-lenta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Hoja1!$J$2:$J$100</c:f>
              <c:numCache>
                <c:formatCode>General</c:formatCode>
                <c:ptCount val="99"/>
                <c:pt idx="0">
                  <c:v>0.65800000000000003</c:v>
                </c:pt>
                <c:pt idx="1">
                  <c:v>0.68300000000000005</c:v>
                </c:pt>
                <c:pt idx="2">
                  <c:v>0.72799999999999998</c:v>
                </c:pt>
                <c:pt idx="3">
                  <c:v>0.754</c:v>
                </c:pt>
                <c:pt idx="4">
                  <c:v>0.78100000000000003</c:v>
                </c:pt>
                <c:pt idx="5">
                  <c:v>0.81899999999999995</c:v>
                </c:pt>
                <c:pt idx="6">
                  <c:v>0.85099999999999998</c:v>
                </c:pt>
                <c:pt idx="7">
                  <c:v>0.88700000000000001</c:v>
                </c:pt>
                <c:pt idx="8">
                  <c:v>0.91700000000000004</c:v>
                </c:pt>
                <c:pt idx="9">
                  <c:v>0.96099999999999997</c:v>
                </c:pt>
                <c:pt idx="10">
                  <c:v>0.97899999999999998</c:v>
                </c:pt>
                <c:pt idx="11">
                  <c:v>1.0069999999999999</c:v>
                </c:pt>
                <c:pt idx="12">
                  <c:v>1.0469999999999999</c:v>
                </c:pt>
                <c:pt idx="13">
                  <c:v>1.0649999999999999</c:v>
                </c:pt>
                <c:pt idx="14">
                  <c:v>1.101</c:v>
                </c:pt>
                <c:pt idx="15">
                  <c:v>1.129</c:v>
                </c:pt>
                <c:pt idx="16">
                  <c:v>1.155</c:v>
                </c:pt>
                <c:pt idx="17">
                  <c:v>1.19</c:v>
                </c:pt>
                <c:pt idx="18">
                  <c:v>1.2410000000000001</c:v>
                </c:pt>
                <c:pt idx="19">
                  <c:v>1.2629999999999999</c:v>
                </c:pt>
                <c:pt idx="20">
                  <c:v>1.3049999999999999</c:v>
                </c:pt>
                <c:pt idx="21">
                  <c:v>1.3320000000000001</c:v>
                </c:pt>
                <c:pt idx="22">
                  <c:v>1.36</c:v>
                </c:pt>
                <c:pt idx="23">
                  <c:v>1.3939999999999999</c:v>
                </c:pt>
                <c:pt idx="24">
                  <c:v>1.4259999999999999</c:v>
                </c:pt>
                <c:pt idx="25">
                  <c:v>1.464</c:v>
                </c:pt>
                <c:pt idx="26">
                  <c:v>1.4950000000000001</c:v>
                </c:pt>
                <c:pt idx="27">
                  <c:v>1.52</c:v>
                </c:pt>
                <c:pt idx="28">
                  <c:v>1.5609999999999999</c:v>
                </c:pt>
                <c:pt idx="29">
                  <c:v>1.585</c:v>
                </c:pt>
                <c:pt idx="30">
                  <c:v>1.6240000000000001</c:v>
                </c:pt>
                <c:pt idx="31">
                  <c:v>1.657</c:v>
                </c:pt>
                <c:pt idx="32">
                  <c:v>1.69</c:v>
                </c:pt>
                <c:pt idx="33">
                  <c:v>1.7110000000000001</c:v>
                </c:pt>
                <c:pt idx="34">
                  <c:v>1.7569999999999999</c:v>
                </c:pt>
                <c:pt idx="35">
                  <c:v>1.7809999999999999</c:v>
                </c:pt>
                <c:pt idx="36">
                  <c:v>1.827</c:v>
                </c:pt>
                <c:pt idx="37">
                  <c:v>1.855</c:v>
                </c:pt>
                <c:pt idx="38">
                  <c:v>1.89</c:v>
                </c:pt>
                <c:pt idx="39">
                  <c:v>1.905</c:v>
                </c:pt>
                <c:pt idx="40">
                  <c:v>1.9490000000000001</c:v>
                </c:pt>
                <c:pt idx="41">
                  <c:v>1.976</c:v>
                </c:pt>
                <c:pt idx="42">
                  <c:v>2.012</c:v>
                </c:pt>
                <c:pt idx="43">
                  <c:v>2.0329999999999999</c:v>
                </c:pt>
                <c:pt idx="44">
                  <c:v>2.077</c:v>
                </c:pt>
                <c:pt idx="45">
                  <c:v>2.11</c:v>
                </c:pt>
                <c:pt idx="46">
                  <c:v>2.1469999999999998</c:v>
                </c:pt>
                <c:pt idx="47">
                  <c:v>2.1669999999999998</c:v>
                </c:pt>
                <c:pt idx="48">
                  <c:v>2.2210000000000001</c:v>
                </c:pt>
                <c:pt idx="49">
                  <c:v>2.2370000000000001</c:v>
                </c:pt>
                <c:pt idx="50">
                  <c:v>2.2930000000000001</c:v>
                </c:pt>
                <c:pt idx="51">
                  <c:v>2.3050000000000002</c:v>
                </c:pt>
                <c:pt idx="52">
                  <c:v>2.3490000000000002</c:v>
                </c:pt>
                <c:pt idx="53">
                  <c:v>2.37</c:v>
                </c:pt>
                <c:pt idx="54">
                  <c:v>2.4089999999999998</c:v>
                </c:pt>
                <c:pt idx="55">
                  <c:v>2.4329999999999998</c:v>
                </c:pt>
                <c:pt idx="56">
                  <c:v>2.4830000000000001</c:v>
                </c:pt>
                <c:pt idx="57">
                  <c:v>2.5230000000000001</c:v>
                </c:pt>
                <c:pt idx="58">
                  <c:v>2.5489999999999999</c:v>
                </c:pt>
                <c:pt idx="59">
                  <c:v>2.5750000000000002</c:v>
                </c:pt>
                <c:pt idx="60">
                  <c:v>2.6160000000000001</c:v>
                </c:pt>
                <c:pt idx="61">
                  <c:v>2.6360000000000001</c:v>
                </c:pt>
                <c:pt idx="62">
                  <c:v>2.6760000000000002</c:v>
                </c:pt>
                <c:pt idx="63">
                  <c:v>2.7</c:v>
                </c:pt>
                <c:pt idx="64">
                  <c:v>2.7360000000000002</c:v>
                </c:pt>
                <c:pt idx="65">
                  <c:v>2.7629999999999999</c:v>
                </c:pt>
                <c:pt idx="66">
                  <c:v>2.8069999999999999</c:v>
                </c:pt>
                <c:pt idx="67">
                  <c:v>2.839</c:v>
                </c:pt>
                <c:pt idx="68">
                  <c:v>2.8740000000000001</c:v>
                </c:pt>
                <c:pt idx="69">
                  <c:v>2.8929999999999998</c:v>
                </c:pt>
                <c:pt idx="70">
                  <c:v>2.9489999999999998</c:v>
                </c:pt>
                <c:pt idx="71">
                  <c:v>2.9670000000000001</c:v>
                </c:pt>
                <c:pt idx="72">
                  <c:v>3.0009999999999999</c:v>
                </c:pt>
                <c:pt idx="73">
                  <c:v>3.052</c:v>
                </c:pt>
                <c:pt idx="74">
                  <c:v>3.0760000000000001</c:v>
                </c:pt>
                <c:pt idx="75">
                  <c:v>3.1059999999999999</c:v>
                </c:pt>
                <c:pt idx="76">
                  <c:v>3.1619999999999999</c:v>
                </c:pt>
                <c:pt idx="77">
                  <c:v>3.17</c:v>
                </c:pt>
                <c:pt idx="78">
                  <c:v>3.2069999999999999</c:v>
                </c:pt>
                <c:pt idx="79">
                  <c:v>3.2389999999999999</c:v>
                </c:pt>
                <c:pt idx="80">
                  <c:v>3.286</c:v>
                </c:pt>
                <c:pt idx="81">
                  <c:v>3.3090000000000002</c:v>
                </c:pt>
                <c:pt idx="82">
                  <c:v>3.3410000000000002</c:v>
                </c:pt>
                <c:pt idx="83">
                  <c:v>3.3719999999999999</c:v>
                </c:pt>
                <c:pt idx="84">
                  <c:v>3.4009999999999998</c:v>
                </c:pt>
                <c:pt idx="85">
                  <c:v>3.4430000000000001</c:v>
                </c:pt>
                <c:pt idx="86">
                  <c:v>3.4769999999999999</c:v>
                </c:pt>
                <c:pt idx="87">
                  <c:v>3.4980000000000002</c:v>
                </c:pt>
                <c:pt idx="88">
                  <c:v>3.5470000000000002</c:v>
                </c:pt>
                <c:pt idx="89">
                  <c:v>3.5760000000000001</c:v>
                </c:pt>
                <c:pt idx="90">
                  <c:v>3.609</c:v>
                </c:pt>
                <c:pt idx="91">
                  <c:v>3.6280000000000001</c:v>
                </c:pt>
                <c:pt idx="92">
                  <c:v>3.6779999999999999</c:v>
                </c:pt>
                <c:pt idx="93">
                  <c:v>3.7010000000000001</c:v>
                </c:pt>
                <c:pt idx="94">
                  <c:v>3.734</c:v>
                </c:pt>
                <c:pt idx="95">
                  <c:v>3.7690000000000001</c:v>
                </c:pt>
                <c:pt idx="96">
                  <c:v>3.806</c:v>
                </c:pt>
                <c:pt idx="97">
                  <c:v>3.8460000000000001</c:v>
                </c:pt>
                <c:pt idx="98">
                  <c:v>3.871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Hoja1!$N$1</c:f>
              <c:strCache>
                <c:ptCount val="1"/>
                <c:pt idx="0">
                  <c:v>min-lwip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Hoja1!$N$2:$N$100</c:f>
              <c:numCache>
                <c:formatCode>General</c:formatCode>
                <c:ptCount val="99"/>
                <c:pt idx="0">
                  <c:v>0.85299999999999998</c:v>
                </c:pt>
                <c:pt idx="1">
                  <c:v>0.84099999999999997</c:v>
                </c:pt>
                <c:pt idx="2">
                  <c:v>0.89100000000000001</c:v>
                </c:pt>
                <c:pt idx="3">
                  <c:v>0.89800000000000002</c:v>
                </c:pt>
                <c:pt idx="4">
                  <c:v>0.92300000000000004</c:v>
                </c:pt>
                <c:pt idx="5">
                  <c:v>0.92700000000000005</c:v>
                </c:pt>
                <c:pt idx="6">
                  <c:v>0.95799999999999996</c:v>
                </c:pt>
                <c:pt idx="7">
                  <c:v>0.96499999999999997</c:v>
                </c:pt>
                <c:pt idx="8">
                  <c:v>0.99</c:v>
                </c:pt>
                <c:pt idx="9">
                  <c:v>0.997</c:v>
                </c:pt>
                <c:pt idx="10">
                  <c:v>1.034</c:v>
                </c:pt>
                <c:pt idx="11">
                  <c:v>1.0329999999999999</c:v>
                </c:pt>
                <c:pt idx="12">
                  <c:v>1.0609999999999999</c:v>
                </c:pt>
                <c:pt idx="13">
                  <c:v>1.07</c:v>
                </c:pt>
                <c:pt idx="14">
                  <c:v>1.1000000000000001</c:v>
                </c:pt>
                <c:pt idx="15">
                  <c:v>1.1060000000000001</c:v>
                </c:pt>
                <c:pt idx="16">
                  <c:v>1.143</c:v>
                </c:pt>
                <c:pt idx="17">
                  <c:v>1.145</c:v>
                </c:pt>
                <c:pt idx="18">
                  <c:v>1.161</c:v>
                </c:pt>
                <c:pt idx="19">
                  <c:v>1.181</c:v>
                </c:pt>
                <c:pt idx="20">
                  <c:v>1.2150000000000001</c:v>
                </c:pt>
                <c:pt idx="21">
                  <c:v>1.2250000000000001</c:v>
                </c:pt>
                <c:pt idx="22">
                  <c:v>1.228</c:v>
                </c:pt>
                <c:pt idx="23">
                  <c:v>1.2490000000000001</c:v>
                </c:pt>
                <c:pt idx="24">
                  <c:v>1.2390000000000001</c:v>
                </c:pt>
                <c:pt idx="25">
                  <c:v>1.2130000000000001</c:v>
                </c:pt>
                <c:pt idx="26">
                  <c:v>1.3260000000000001</c:v>
                </c:pt>
                <c:pt idx="27">
                  <c:v>1.3140000000000001</c:v>
                </c:pt>
                <c:pt idx="28">
                  <c:v>1.35</c:v>
                </c:pt>
                <c:pt idx="29">
                  <c:v>1.3640000000000001</c:v>
                </c:pt>
                <c:pt idx="30">
                  <c:v>1.38</c:v>
                </c:pt>
                <c:pt idx="31">
                  <c:v>1.3939999999999999</c:v>
                </c:pt>
                <c:pt idx="32">
                  <c:v>1.429</c:v>
                </c:pt>
                <c:pt idx="33">
                  <c:v>1.423</c:v>
                </c:pt>
                <c:pt idx="34">
                  <c:v>1.458</c:v>
                </c:pt>
                <c:pt idx="35">
                  <c:v>1.4670000000000001</c:v>
                </c:pt>
                <c:pt idx="36">
                  <c:v>1.498</c:v>
                </c:pt>
                <c:pt idx="37">
                  <c:v>1.498</c:v>
                </c:pt>
                <c:pt idx="38">
                  <c:v>1.4379999999999999</c:v>
                </c:pt>
                <c:pt idx="39">
                  <c:v>1.536</c:v>
                </c:pt>
                <c:pt idx="40">
                  <c:v>1.556</c:v>
                </c:pt>
                <c:pt idx="41">
                  <c:v>1.58</c:v>
                </c:pt>
                <c:pt idx="42">
                  <c:v>1.6040000000000001</c:v>
                </c:pt>
                <c:pt idx="43">
                  <c:v>1.6120000000000001</c:v>
                </c:pt>
                <c:pt idx="44">
                  <c:v>1.64</c:v>
                </c:pt>
                <c:pt idx="45">
                  <c:v>1.643</c:v>
                </c:pt>
                <c:pt idx="46">
                  <c:v>1.679</c:v>
                </c:pt>
                <c:pt idx="47">
                  <c:v>1.6859999999999999</c:v>
                </c:pt>
                <c:pt idx="48">
                  <c:v>1.7190000000000001</c:v>
                </c:pt>
                <c:pt idx="49">
                  <c:v>1.7310000000000001</c:v>
                </c:pt>
                <c:pt idx="50">
                  <c:v>1.7430000000000001</c:v>
                </c:pt>
                <c:pt idx="51">
                  <c:v>1.7609999999999999</c:v>
                </c:pt>
                <c:pt idx="52">
                  <c:v>1.7989999999999999</c:v>
                </c:pt>
                <c:pt idx="53">
                  <c:v>1.792</c:v>
                </c:pt>
                <c:pt idx="54">
                  <c:v>1.8029999999999999</c:v>
                </c:pt>
                <c:pt idx="55">
                  <c:v>1.843</c:v>
                </c:pt>
                <c:pt idx="56">
                  <c:v>1.871</c:v>
                </c:pt>
                <c:pt idx="57">
                  <c:v>1.8680000000000001</c:v>
                </c:pt>
                <c:pt idx="58">
                  <c:v>1.9</c:v>
                </c:pt>
                <c:pt idx="59">
                  <c:v>1.9159999999999999</c:v>
                </c:pt>
                <c:pt idx="60">
                  <c:v>1.9379999999999999</c:v>
                </c:pt>
                <c:pt idx="61">
                  <c:v>1.95</c:v>
                </c:pt>
                <c:pt idx="62">
                  <c:v>1.966</c:v>
                </c:pt>
                <c:pt idx="63">
                  <c:v>1.9930000000000001</c:v>
                </c:pt>
                <c:pt idx="64">
                  <c:v>2.0299999999999998</c:v>
                </c:pt>
                <c:pt idx="65">
                  <c:v>2.028</c:v>
                </c:pt>
                <c:pt idx="66">
                  <c:v>2.0529999999999999</c:v>
                </c:pt>
                <c:pt idx="67">
                  <c:v>1.871</c:v>
                </c:pt>
                <c:pt idx="68">
                  <c:v>2.044</c:v>
                </c:pt>
                <c:pt idx="69">
                  <c:v>2.105</c:v>
                </c:pt>
                <c:pt idx="70">
                  <c:v>2.133</c:v>
                </c:pt>
                <c:pt idx="71">
                  <c:v>2.1349999999999998</c:v>
                </c:pt>
                <c:pt idx="72">
                  <c:v>2.169</c:v>
                </c:pt>
                <c:pt idx="73">
                  <c:v>2.1840000000000002</c:v>
                </c:pt>
                <c:pt idx="74">
                  <c:v>2.206</c:v>
                </c:pt>
                <c:pt idx="75">
                  <c:v>2.2189999999999999</c:v>
                </c:pt>
                <c:pt idx="76">
                  <c:v>2.246</c:v>
                </c:pt>
                <c:pt idx="77">
                  <c:v>2.25</c:v>
                </c:pt>
                <c:pt idx="78">
                  <c:v>2.282</c:v>
                </c:pt>
                <c:pt idx="79">
                  <c:v>2.29</c:v>
                </c:pt>
                <c:pt idx="80">
                  <c:v>2.3199999999999998</c:v>
                </c:pt>
                <c:pt idx="81">
                  <c:v>2.3260000000000001</c:v>
                </c:pt>
                <c:pt idx="82">
                  <c:v>2.3479999999999999</c:v>
                </c:pt>
                <c:pt idx="83">
                  <c:v>2.3479999999999999</c:v>
                </c:pt>
                <c:pt idx="84">
                  <c:v>2.3919999999999999</c:v>
                </c:pt>
                <c:pt idx="85">
                  <c:v>2.399</c:v>
                </c:pt>
                <c:pt idx="86">
                  <c:v>2.4449999999999998</c:v>
                </c:pt>
                <c:pt idx="87">
                  <c:v>2.4340000000000002</c:v>
                </c:pt>
                <c:pt idx="88">
                  <c:v>2.4769999999999999</c:v>
                </c:pt>
                <c:pt idx="89">
                  <c:v>2.4809999999999999</c:v>
                </c:pt>
                <c:pt idx="90">
                  <c:v>2.411</c:v>
                </c:pt>
                <c:pt idx="91">
                  <c:v>2.3889999999999998</c:v>
                </c:pt>
                <c:pt idx="92">
                  <c:v>2.4060000000000001</c:v>
                </c:pt>
                <c:pt idx="93">
                  <c:v>2.4969999999999999</c:v>
                </c:pt>
                <c:pt idx="94">
                  <c:v>2.585</c:v>
                </c:pt>
                <c:pt idx="95">
                  <c:v>2.589</c:v>
                </c:pt>
                <c:pt idx="96">
                  <c:v>2.5819999999999999</c:v>
                </c:pt>
                <c:pt idx="97">
                  <c:v>2.6469999999999998</c:v>
                </c:pt>
                <c:pt idx="98">
                  <c:v>2.5329999999999999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Hoja1!$O$1</c:f>
              <c:strCache>
                <c:ptCount val="1"/>
                <c:pt idx="0">
                  <c:v>mig-lwip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Hoja1!$O$2:$O$100</c:f>
              <c:numCache>
                <c:formatCode>General</c:formatCode>
                <c:ptCount val="99"/>
                <c:pt idx="0">
                  <c:v>0.88400000000000001</c:v>
                </c:pt>
                <c:pt idx="1">
                  <c:v>0.89100000000000001</c:v>
                </c:pt>
                <c:pt idx="2">
                  <c:v>0.91800000000000004</c:v>
                </c:pt>
                <c:pt idx="3">
                  <c:v>0.92800000000000005</c:v>
                </c:pt>
                <c:pt idx="4">
                  <c:v>0.94799999999999995</c:v>
                </c:pt>
                <c:pt idx="5">
                  <c:v>0.95299999999999996</c:v>
                </c:pt>
                <c:pt idx="6">
                  <c:v>0.98199999999999998</c:v>
                </c:pt>
                <c:pt idx="7">
                  <c:v>0.98599999999999999</c:v>
                </c:pt>
                <c:pt idx="8">
                  <c:v>1.0169999999999999</c:v>
                </c:pt>
                <c:pt idx="9">
                  <c:v>1.028</c:v>
                </c:pt>
                <c:pt idx="10">
                  <c:v>1.0509999999999999</c:v>
                </c:pt>
                <c:pt idx="11">
                  <c:v>1.0580000000000001</c:v>
                </c:pt>
                <c:pt idx="12">
                  <c:v>1.0840000000000001</c:v>
                </c:pt>
                <c:pt idx="13">
                  <c:v>1.0980000000000001</c:v>
                </c:pt>
                <c:pt idx="14">
                  <c:v>1.1220000000000001</c:v>
                </c:pt>
                <c:pt idx="15">
                  <c:v>1.125</c:v>
                </c:pt>
                <c:pt idx="16">
                  <c:v>1.159</c:v>
                </c:pt>
                <c:pt idx="17">
                  <c:v>1.1659999999999999</c:v>
                </c:pt>
                <c:pt idx="18">
                  <c:v>1.1930000000000001</c:v>
                </c:pt>
                <c:pt idx="19">
                  <c:v>1.208</c:v>
                </c:pt>
                <c:pt idx="20">
                  <c:v>1.236</c:v>
                </c:pt>
                <c:pt idx="21">
                  <c:v>1.254</c:v>
                </c:pt>
                <c:pt idx="22">
                  <c:v>1.2709999999999999</c:v>
                </c:pt>
                <c:pt idx="23">
                  <c:v>1.272</c:v>
                </c:pt>
                <c:pt idx="24">
                  <c:v>1.304</c:v>
                </c:pt>
                <c:pt idx="25">
                  <c:v>1.3160000000000001</c:v>
                </c:pt>
                <c:pt idx="26">
                  <c:v>1.347</c:v>
                </c:pt>
                <c:pt idx="27">
                  <c:v>1.345</c:v>
                </c:pt>
                <c:pt idx="28">
                  <c:v>1.381</c:v>
                </c:pt>
                <c:pt idx="29">
                  <c:v>1.3879999999999999</c:v>
                </c:pt>
                <c:pt idx="30">
                  <c:v>1.4119999999999999</c:v>
                </c:pt>
                <c:pt idx="31">
                  <c:v>1.4219999999999999</c:v>
                </c:pt>
                <c:pt idx="32">
                  <c:v>1.458</c:v>
                </c:pt>
                <c:pt idx="33">
                  <c:v>1.456</c:v>
                </c:pt>
                <c:pt idx="34">
                  <c:v>1.4810000000000001</c:v>
                </c:pt>
                <c:pt idx="35">
                  <c:v>1.49</c:v>
                </c:pt>
                <c:pt idx="36">
                  <c:v>1.5209999999999999</c:v>
                </c:pt>
                <c:pt idx="37">
                  <c:v>1.5289999999999999</c:v>
                </c:pt>
                <c:pt idx="38">
                  <c:v>1.5569999999999999</c:v>
                </c:pt>
                <c:pt idx="39">
                  <c:v>1.5649999999999999</c:v>
                </c:pt>
                <c:pt idx="40">
                  <c:v>1.597</c:v>
                </c:pt>
                <c:pt idx="41">
                  <c:v>1.6120000000000001</c:v>
                </c:pt>
                <c:pt idx="42">
                  <c:v>1.637</c:v>
                </c:pt>
                <c:pt idx="43">
                  <c:v>1.6459999999999999</c:v>
                </c:pt>
                <c:pt idx="44">
                  <c:v>1.67</c:v>
                </c:pt>
                <c:pt idx="45">
                  <c:v>1.6830000000000001</c:v>
                </c:pt>
                <c:pt idx="46">
                  <c:v>1.708</c:v>
                </c:pt>
                <c:pt idx="47">
                  <c:v>1.7130000000000001</c:v>
                </c:pt>
                <c:pt idx="48">
                  <c:v>1.748</c:v>
                </c:pt>
                <c:pt idx="49">
                  <c:v>1.756</c:v>
                </c:pt>
                <c:pt idx="50">
                  <c:v>1.78</c:v>
                </c:pt>
                <c:pt idx="51">
                  <c:v>1.7909999999999999</c:v>
                </c:pt>
                <c:pt idx="52">
                  <c:v>1.82</c:v>
                </c:pt>
                <c:pt idx="53">
                  <c:v>1.8240000000000001</c:v>
                </c:pt>
                <c:pt idx="54">
                  <c:v>1.8540000000000001</c:v>
                </c:pt>
                <c:pt idx="55">
                  <c:v>1.8620000000000001</c:v>
                </c:pt>
                <c:pt idx="56">
                  <c:v>1.897</c:v>
                </c:pt>
                <c:pt idx="57">
                  <c:v>1.907</c:v>
                </c:pt>
                <c:pt idx="58">
                  <c:v>1.9319999999999999</c:v>
                </c:pt>
                <c:pt idx="59">
                  <c:v>1.9430000000000001</c:v>
                </c:pt>
                <c:pt idx="60">
                  <c:v>1.9670000000000001</c:v>
                </c:pt>
                <c:pt idx="61">
                  <c:v>1.9730000000000001</c:v>
                </c:pt>
                <c:pt idx="62">
                  <c:v>2.0019999999999998</c:v>
                </c:pt>
                <c:pt idx="63">
                  <c:v>2.0089999999999999</c:v>
                </c:pt>
                <c:pt idx="64">
                  <c:v>2.0449999999999999</c:v>
                </c:pt>
                <c:pt idx="65">
                  <c:v>2.06</c:v>
                </c:pt>
                <c:pt idx="66">
                  <c:v>2.0859999999999999</c:v>
                </c:pt>
                <c:pt idx="67">
                  <c:v>2.0880000000000001</c:v>
                </c:pt>
                <c:pt idx="68">
                  <c:v>2.1139999999999999</c:v>
                </c:pt>
                <c:pt idx="69">
                  <c:v>2.1269999999999998</c:v>
                </c:pt>
                <c:pt idx="70">
                  <c:v>2.1560000000000001</c:v>
                </c:pt>
                <c:pt idx="71">
                  <c:v>2.16</c:v>
                </c:pt>
                <c:pt idx="72">
                  <c:v>2.2040000000000002</c:v>
                </c:pt>
                <c:pt idx="73">
                  <c:v>2.214</c:v>
                </c:pt>
                <c:pt idx="74">
                  <c:v>2.2389999999999999</c:v>
                </c:pt>
                <c:pt idx="75">
                  <c:v>2.2450000000000001</c:v>
                </c:pt>
                <c:pt idx="76">
                  <c:v>2.266</c:v>
                </c:pt>
                <c:pt idx="77">
                  <c:v>2.2759999999999998</c:v>
                </c:pt>
                <c:pt idx="78">
                  <c:v>2.3069999999999999</c:v>
                </c:pt>
                <c:pt idx="79">
                  <c:v>2.3239999999999998</c:v>
                </c:pt>
                <c:pt idx="80">
                  <c:v>2.3490000000000002</c:v>
                </c:pt>
                <c:pt idx="81">
                  <c:v>2.36</c:v>
                </c:pt>
                <c:pt idx="82">
                  <c:v>2.3839999999999999</c:v>
                </c:pt>
                <c:pt idx="83">
                  <c:v>2.3959999999999999</c:v>
                </c:pt>
                <c:pt idx="84">
                  <c:v>2.419</c:v>
                </c:pt>
                <c:pt idx="85">
                  <c:v>2.4220000000000002</c:v>
                </c:pt>
                <c:pt idx="86">
                  <c:v>2.4660000000000002</c:v>
                </c:pt>
                <c:pt idx="87">
                  <c:v>2.4700000000000002</c:v>
                </c:pt>
                <c:pt idx="88">
                  <c:v>2.5030000000000001</c:v>
                </c:pt>
                <c:pt idx="89">
                  <c:v>2.508</c:v>
                </c:pt>
                <c:pt idx="90">
                  <c:v>2.532</c:v>
                </c:pt>
                <c:pt idx="91">
                  <c:v>2.5409999999999999</c:v>
                </c:pt>
                <c:pt idx="92">
                  <c:v>2.5630000000000002</c:v>
                </c:pt>
                <c:pt idx="93">
                  <c:v>2.5760000000000001</c:v>
                </c:pt>
                <c:pt idx="94">
                  <c:v>2.6160000000000001</c:v>
                </c:pt>
                <c:pt idx="95">
                  <c:v>2.6160000000000001</c:v>
                </c:pt>
                <c:pt idx="96">
                  <c:v>2.653</c:v>
                </c:pt>
                <c:pt idx="97">
                  <c:v>2.6680000000000001</c:v>
                </c:pt>
                <c:pt idx="98">
                  <c:v>2.6840000000000002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Hoja1!$P$1</c:f>
              <c:strCache>
                <c:ptCount val="1"/>
                <c:pt idx="0">
                  <c:v>max-lwip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Hoja1!$P$2:$P$100</c:f>
              <c:numCache>
                <c:formatCode>General</c:formatCode>
                <c:ptCount val="99"/>
                <c:pt idx="0">
                  <c:v>0.91</c:v>
                </c:pt>
                <c:pt idx="1">
                  <c:v>0.91900000000000004</c:v>
                </c:pt>
                <c:pt idx="2">
                  <c:v>0.94699999999999995</c:v>
                </c:pt>
                <c:pt idx="3">
                  <c:v>0.95799999999999996</c:v>
                </c:pt>
                <c:pt idx="4">
                  <c:v>0.97699999999999998</c:v>
                </c:pt>
                <c:pt idx="5">
                  <c:v>0.99099999999999999</c:v>
                </c:pt>
                <c:pt idx="6">
                  <c:v>1.024</c:v>
                </c:pt>
                <c:pt idx="7">
                  <c:v>1.018</c:v>
                </c:pt>
                <c:pt idx="8">
                  <c:v>1.046</c:v>
                </c:pt>
                <c:pt idx="9">
                  <c:v>1.0509999999999999</c:v>
                </c:pt>
                <c:pt idx="10">
                  <c:v>1.085</c:v>
                </c:pt>
                <c:pt idx="11">
                  <c:v>1.0880000000000001</c:v>
                </c:pt>
                <c:pt idx="12">
                  <c:v>1.115</c:v>
                </c:pt>
                <c:pt idx="13">
                  <c:v>1.119</c:v>
                </c:pt>
                <c:pt idx="14">
                  <c:v>1.165</c:v>
                </c:pt>
                <c:pt idx="15">
                  <c:v>1.153</c:v>
                </c:pt>
                <c:pt idx="16">
                  <c:v>1.179</c:v>
                </c:pt>
                <c:pt idx="17">
                  <c:v>1.198</c:v>
                </c:pt>
                <c:pt idx="18">
                  <c:v>1.2330000000000001</c:v>
                </c:pt>
                <c:pt idx="19">
                  <c:v>1.25</c:v>
                </c:pt>
                <c:pt idx="20">
                  <c:v>1.26</c:v>
                </c:pt>
                <c:pt idx="21">
                  <c:v>1.27</c:v>
                </c:pt>
                <c:pt idx="22">
                  <c:v>1.3049999999999999</c:v>
                </c:pt>
                <c:pt idx="23">
                  <c:v>1.3080000000000001</c:v>
                </c:pt>
                <c:pt idx="24">
                  <c:v>1.3340000000000001</c:v>
                </c:pt>
                <c:pt idx="25">
                  <c:v>1.3520000000000001</c:v>
                </c:pt>
                <c:pt idx="26">
                  <c:v>1.371</c:v>
                </c:pt>
                <c:pt idx="27">
                  <c:v>1.373</c:v>
                </c:pt>
                <c:pt idx="28">
                  <c:v>1.405</c:v>
                </c:pt>
                <c:pt idx="29">
                  <c:v>1.409</c:v>
                </c:pt>
                <c:pt idx="30">
                  <c:v>1.444</c:v>
                </c:pt>
                <c:pt idx="31">
                  <c:v>1.4470000000000001</c:v>
                </c:pt>
                <c:pt idx="32">
                  <c:v>1.4850000000000001</c:v>
                </c:pt>
                <c:pt idx="33">
                  <c:v>1.4910000000000001</c:v>
                </c:pt>
                <c:pt idx="34">
                  <c:v>1.51</c:v>
                </c:pt>
                <c:pt idx="35">
                  <c:v>1.514</c:v>
                </c:pt>
                <c:pt idx="36">
                  <c:v>1.546</c:v>
                </c:pt>
                <c:pt idx="37">
                  <c:v>1.5660000000000001</c:v>
                </c:pt>
                <c:pt idx="38">
                  <c:v>1.5840000000000001</c:v>
                </c:pt>
                <c:pt idx="39">
                  <c:v>1.5960000000000001</c:v>
                </c:pt>
                <c:pt idx="40">
                  <c:v>1.6220000000000001</c:v>
                </c:pt>
                <c:pt idx="41">
                  <c:v>1.641</c:v>
                </c:pt>
                <c:pt idx="42">
                  <c:v>1.661</c:v>
                </c:pt>
                <c:pt idx="43">
                  <c:v>1.6679999999999999</c:v>
                </c:pt>
                <c:pt idx="44">
                  <c:v>1.6930000000000001</c:v>
                </c:pt>
                <c:pt idx="45">
                  <c:v>1.72</c:v>
                </c:pt>
                <c:pt idx="46">
                  <c:v>1.7370000000000001</c:v>
                </c:pt>
                <c:pt idx="47">
                  <c:v>1.7410000000000001</c:v>
                </c:pt>
                <c:pt idx="48">
                  <c:v>1.774</c:v>
                </c:pt>
                <c:pt idx="49">
                  <c:v>1.782</c:v>
                </c:pt>
                <c:pt idx="50">
                  <c:v>1.8089999999999999</c:v>
                </c:pt>
                <c:pt idx="51">
                  <c:v>1.8260000000000001</c:v>
                </c:pt>
                <c:pt idx="52">
                  <c:v>1.8460000000000001</c:v>
                </c:pt>
                <c:pt idx="53">
                  <c:v>1.8560000000000001</c:v>
                </c:pt>
                <c:pt idx="54">
                  <c:v>1.8859999999999999</c:v>
                </c:pt>
                <c:pt idx="55">
                  <c:v>1.895</c:v>
                </c:pt>
                <c:pt idx="56">
                  <c:v>1.9510000000000001</c:v>
                </c:pt>
                <c:pt idx="57">
                  <c:v>1.9319999999999999</c:v>
                </c:pt>
                <c:pt idx="58">
                  <c:v>1.956</c:v>
                </c:pt>
                <c:pt idx="59">
                  <c:v>1.97</c:v>
                </c:pt>
                <c:pt idx="60">
                  <c:v>2.0030000000000001</c:v>
                </c:pt>
                <c:pt idx="61">
                  <c:v>2.004</c:v>
                </c:pt>
                <c:pt idx="62">
                  <c:v>2.0350000000000001</c:v>
                </c:pt>
                <c:pt idx="63">
                  <c:v>2.0350000000000001</c:v>
                </c:pt>
                <c:pt idx="64">
                  <c:v>2.0990000000000002</c:v>
                </c:pt>
                <c:pt idx="65">
                  <c:v>2.0880000000000001</c:v>
                </c:pt>
                <c:pt idx="66">
                  <c:v>2.117</c:v>
                </c:pt>
                <c:pt idx="67">
                  <c:v>2.117</c:v>
                </c:pt>
                <c:pt idx="68">
                  <c:v>2.137</c:v>
                </c:pt>
                <c:pt idx="69">
                  <c:v>2.1539999999999999</c:v>
                </c:pt>
                <c:pt idx="70">
                  <c:v>2.1869999999999998</c:v>
                </c:pt>
                <c:pt idx="71">
                  <c:v>2.1819999999999999</c:v>
                </c:pt>
                <c:pt idx="72">
                  <c:v>2.2349999999999999</c:v>
                </c:pt>
                <c:pt idx="73">
                  <c:v>2.2389999999999999</c:v>
                </c:pt>
                <c:pt idx="74">
                  <c:v>2.266</c:v>
                </c:pt>
                <c:pt idx="75">
                  <c:v>2.2749999999999999</c:v>
                </c:pt>
                <c:pt idx="76">
                  <c:v>2.298</c:v>
                </c:pt>
                <c:pt idx="77">
                  <c:v>2.3079999999999998</c:v>
                </c:pt>
                <c:pt idx="78">
                  <c:v>2.3410000000000002</c:v>
                </c:pt>
                <c:pt idx="79">
                  <c:v>2.3479999999999999</c:v>
                </c:pt>
                <c:pt idx="80">
                  <c:v>2.3940000000000001</c:v>
                </c:pt>
                <c:pt idx="81">
                  <c:v>2.3860000000000001</c:v>
                </c:pt>
                <c:pt idx="82">
                  <c:v>2.4159999999999999</c:v>
                </c:pt>
                <c:pt idx="83">
                  <c:v>2.419</c:v>
                </c:pt>
                <c:pt idx="84">
                  <c:v>2.4449999999999998</c:v>
                </c:pt>
                <c:pt idx="85">
                  <c:v>2.4540000000000002</c:v>
                </c:pt>
                <c:pt idx="86">
                  <c:v>2.492</c:v>
                </c:pt>
                <c:pt idx="87">
                  <c:v>2.4980000000000002</c:v>
                </c:pt>
                <c:pt idx="88">
                  <c:v>2.5270000000000001</c:v>
                </c:pt>
                <c:pt idx="89">
                  <c:v>2.5710000000000002</c:v>
                </c:pt>
                <c:pt idx="90">
                  <c:v>2.6240000000000001</c:v>
                </c:pt>
                <c:pt idx="91">
                  <c:v>2.6150000000000002</c:v>
                </c:pt>
                <c:pt idx="92">
                  <c:v>2.629</c:v>
                </c:pt>
                <c:pt idx="93">
                  <c:v>2.6040000000000001</c:v>
                </c:pt>
                <c:pt idx="94">
                  <c:v>2.6749999999999998</c:v>
                </c:pt>
                <c:pt idx="95">
                  <c:v>2.65</c:v>
                </c:pt>
                <c:pt idx="96">
                  <c:v>2.7269999999999999</c:v>
                </c:pt>
                <c:pt idx="97">
                  <c:v>2.6869999999999998</c:v>
                </c:pt>
                <c:pt idx="98">
                  <c:v>2.851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3017392"/>
        <c:axId val="-1933015760"/>
      </c:scatterChart>
      <c:valAx>
        <c:axId val="-1933017392"/>
        <c:scaling>
          <c:orientation val="minMax"/>
          <c:max val="10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  <a:r>
                  <a:rPr lang="en-US" baseline="0"/>
                  <a:t> transmesos</a:t>
                </a:r>
              </a:p>
            </c:rich>
          </c:tx>
          <c:layout>
            <c:manualLayout>
              <c:xMode val="edge"/>
              <c:yMode val="edge"/>
              <c:x val="0.41606873027511238"/>
              <c:y val="0.815105341562034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015760"/>
        <c:crosses val="autoZero"/>
        <c:crossBetween val="midCat"/>
        <c:majorUnit val="100"/>
      </c:valAx>
      <c:valAx>
        <c:axId val="-19330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017392"/>
        <c:crosses val="autoZero"/>
        <c:crossBetween val="midCat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893737979112E-2"/>
          <c:y val="0.87460062424629359"/>
          <c:w val="0.72509782537570611"/>
          <c:h val="0.12539953339165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18</xdr:col>
      <xdr:colOff>685800</xdr:colOff>
      <xdr:row>20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wip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enta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apida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topLeftCell="A2" zoomScaleNormal="100" workbookViewId="0">
      <selection activeCell="P2" sqref="P2"/>
    </sheetView>
  </sheetViews>
  <sheetFormatPr baseColWidth="10" defaultRowHeight="15" x14ac:dyDescent="0.25"/>
  <cols>
    <col min="1" max="1" width="5.85546875" bestFit="1" customWidth="1"/>
    <col min="2" max="5" width="6" bestFit="1" customWidth="1"/>
    <col min="7" max="7" width="5.85546875" bestFit="1" customWidth="1"/>
    <col min="8" max="11" width="6" bestFit="1" customWidth="1"/>
    <col min="13" max="13" width="5.85546875" bestFit="1" customWidth="1"/>
    <col min="14" max="17" width="6" bestFit="1" customWidth="1"/>
  </cols>
  <sheetData>
    <row r="1" spans="1:17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G1" t="s">
        <v>0</v>
      </c>
      <c r="H1" t="s">
        <v>5</v>
      </c>
      <c r="I1" t="s">
        <v>6</v>
      </c>
      <c r="J1" t="s">
        <v>7</v>
      </c>
      <c r="K1" t="s">
        <v>1</v>
      </c>
      <c r="M1" t="s">
        <v>0</v>
      </c>
      <c r="N1" t="s">
        <v>8</v>
      </c>
      <c r="O1" t="s">
        <v>9</v>
      </c>
      <c r="P1" t="s">
        <v>10</v>
      </c>
      <c r="Q1" t="s">
        <v>1</v>
      </c>
    </row>
    <row r="2" spans="1:17" x14ac:dyDescent="0.25">
      <c r="A2">
        <v>20</v>
      </c>
      <c r="B2">
        <v>0.53900000000000003</v>
      </c>
      <c r="C2">
        <v>0.57299999999999995</v>
      </c>
      <c r="D2">
        <v>0.59299999999999997</v>
      </c>
      <c r="E2">
        <v>0.03</v>
      </c>
      <c r="G2">
        <v>20</v>
      </c>
      <c r="H2">
        <v>0.59899999999999998</v>
      </c>
      <c r="I2">
        <v>0.63400000000000001</v>
      </c>
      <c r="J2">
        <v>0.65800000000000003</v>
      </c>
      <c r="K2">
        <v>3.5999999999999997E-2</v>
      </c>
      <c r="M2">
        <v>20</v>
      </c>
      <c r="N2">
        <v>0.85299999999999998</v>
      </c>
      <c r="O2">
        <v>0.88400000000000001</v>
      </c>
      <c r="P2">
        <v>0.91</v>
      </c>
      <c r="Q2">
        <v>3.6999999999999998E-2</v>
      </c>
    </row>
    <row r="3" spans="1:17" x14ac:dyDescent="0.25">
      <c r="A3">
        <v>30</v>
      </c>
      <c r="B3">
        <v>0.54800000000000004</v>
      </c>
      <c r="C3">
        <v>0.56000000000000005</v>
      </c>
      <c r="D3">
        <v>0.58799999999999997</v>
      </c>
      <c r="E3">
        <v>2.3E-2</v>
      </c>
      <c r="G3">
        <v>30</v>
      </c>
      <c r="H3">
        <v>0.61</v>
      </c>
      <c r="I3">
        <v>0.66</v>
      </c>
      <c r="J3">
        <v>0.68300000000000005</v>
      </c>
      <c r="K3">
        <v>1.7999999999999999E-2</v>
      </c>
      <c r="M3">
        <v>30</v>
      </c>
      <c r="N3">
        <v>0.84099999999999997</v>
      </c>
      <c r="O3">
        <v>0.89100000000000001</v>
      </c>
      <c r="P3">
        <v>0.91900000000000004</v>
      </c>
      <c r="Q3">
        <v>2.9000000000000001E-2</v>
      </c>
    </row>
    <row r="4" spans="1:17" x14ac:dyDescent="0.25">
      <c r="A4">
        <v>40</v>
      </c>
      <c r="B4">
        <v>0.52100000000000002</v>
      </c>
      <c r="C4">
        <v>0.59</v>
      </c>
      <c r="D4">
        <v>0.61599999999999999</v>
      </c>
      <c r="E4">
        <v>1.7999999999999999E-2</v>
      </c>
      <c r="G4">
        <v>40</v>
      </c>
      <c r="H4">
        <v>0.68</v>
      </c>
      <c r="I4">
        <v>0.69899999999999995</v>
      </c>
      <c r="J4">
        <v>0.72799999999999998</v>
      </c>
      <c r="K4">
        <v>0.03</v>
      </c>
      <c r="M4">
        <v>40</v>
      </c>
      <c r="N4">
        <v>0.89100000000000001</v>
      </c>
      <c r="O4">
        <v>0.91800000000000004</v>
      </c>
      <c r="P4">
        <v>0.94699999999999995</v>
      </c>
      <c r="Q4">
        <v>1.9E-2</v>
      </c>
    </row>
    <row r="5" spans="1:17" x14ac:dyDescent="0.25">
      <c r="A5">
        <v>50</v>
      </c>
      <c r="B5">
        <v>0.57499999999999996</v>
      </c>
      <c r="C5">
        <v>0.60299999999999998</v>
      </c>
      <c r="D5">
        <v>0.626</v>
      </c>
      <c r="E5">
        <v>2.3E-2</v>
      </c>
      <c r="G5">
        <v>50</v>
      </c>
      <c r="H5">
        <v>0.69599999999999995</v>
      </c>
      <c r="I5">
        <v>0.72599999999999998</v>
      </c>
      <c r="J5">
        <v>0.754</v>
      </c>
      <c r="K5">
        <v>3.7999999999999999E-2</v>
      </c>
      <c r="M5">
        <v>50</v>
      </c>
      <c r="N5">
        <v>0.89800000000000002</v>
      </c>
      <c r="O5">
        <v>0.92800000000000005</v>
      </c>
      <c r="P5">
        <v>0.95799999999999996</v>
      </c>
      <c r="Q5">
        <v>1.9E-2</v>
      </c>
    </row>
    <row r="6" spans="1:17" x14ac:dyDescent="0.25">
      <c r="A6">
        <v>60</v>
      </c>
      <c r="B6">
        <v>0.58399999999999996</v>
      </c>
      <c r="C6">
        <v>0.61099999999999999</v>
      </c>
      <c r="D6">
        <v>0.64300000000000002</v>
      </c>
      <c r="E6">
        <v>2.7E-2</v>
      </c>
      <c r="G6">
        <v>60</v>
      </c>
      <c r="H6">
        <v>0.73899999999999999</v>
      </c>
      <c r="I6">
        <v>0.75800000000000001</v>
      </c>
      <c r="J6">
        <v>0.78100000000000003</v>
      </c>
      <c r="K6">
        <v>1.9E-2</v>
      </c>
      <c r="M6">
        <v>60</v>
      </c>
      <c r="N6">
        <v>0.92300000000000004</v>
      </c>
      <c r="O6">
        <v>0.94799999999999995</v>
      </c>
      <c r="P6">
        <v>0.97699999999999998</v>
      </c>
      <c r="Q6">
        <v>2.8000000000000001E-2</v>
      </c>
    </row>
    <row r="7" spans="1:17" x14ac:dyDescent="0.25">
      <c r="A7">
        <v>70</v>
      </c>
      <c r="B7">
        <v>0.58599999999999997</v>
      </c>
      <c r="C7">
        <v>0.61799999999999999</v>
      </c>
      <c r="D7">
        <v>0.64600000000000002</v>
      </c>
      <c r="E7">
        <v>3.5999999999999997E-2</v>
      </c>
      <c r="G7">
        <v>70</v>
      </c>
      <c r="H7">
        <v>0.76200000000000001</v>
      </c>
      <c r="I7">
        <v>0.78700000000000003</v>
      </c>
      <c r="J7">
        <v>0.81899999999999995</v>
      </c>
      <c r="K7">
        <v>3.9E-2</v>
      </c>
      <c r="M7">
        <v>70</v>
      </c>
      <c r="N7">
        <v>0.92700000000000005</v>
      </c>
      <c r="O7">
        <v>0.95299999999999996</v>
      </c>
      <c r="P7">
        <v>0.99099999999999999</v>
      </c>
      <c r="Q7">
        <v>4.1000000000000002E-2</v>
      </c>
    </row>
    <row r="8" spans="1:17" x14ac:dyDescent="0.25">
      <c r="A8">
        <v>80</v>
      </c>
      <c r="B8">
        <v>0.61599999999999999</v>
      </c>
      <c r="C8">
        <v>0.63600000000000001</v>
      </c>
      <c r="D8">
        <v>0.66400000000000003</v>
      </c>
      <c r="E8">
        <v>2.9000000000000001E-2</v>
      </c>
      <c r="G8">
        <v>80</v>
      </c>
      <c r="H8">
        <v>0.79</v>
      </c>
      <c r="I8">
        <v>0.82399999999999995</v>
      </c>
      <c r="J8">
        <v>0.85099999999999998</v>
      </c>
      <c r="K8">
        <v>3.2000000000000001E-2</v>
      </c>
      <c r="M8">
        <v>80</v>
      </c>
      <c r="N8">
        <v>0.95799999999999996</v>
      </c>
      <c r="O8">
        <v>0.98199999999999998</v>
      </c>
      <c r="P8">
        <v>1.024</v>
      </c>
      <c r="Q8">
        <v>2.7E-2</v>
      </c>
    </row>
    <row r="9" spans="1:17" x14ac:dyDescent="0.25">
      <c r="A9">
        <v>90</v>
      </c>
      <c r="B9">
        <v>0.59199999999999997</v>
      </c>
      <c r="C9">
        <v>0.64500000000000002</v>
      </c>
      <c r="D9">
        <v>0.66900000000000004</v>
      </c>
      <c r="E9">
        <v>3.4000000000000002E-2</v>
      </c>
      <c r="G9">
        <v>90</v>
      </c>
      <c r="H9">
        <v>0.81799999999999995</v>
      </c>
      <c r="I9">
        <v>0.85299999999999998</v>
      </c>
      <c r="J9">
        <v>0.88700000000000001</v>
      </c>
      <c r="K9">
        <v>3.9E-2</v>
      </c>
      <c r="M9">
        <v>90</v>
      </c>
      <c r="N9">
        <v>0.96499999999999997</v>
      </c>
      <c r="O9">
        <v>0.98599999999999999</v>
      </c>
      <c r="P9">
        <v>1.018</v>
      </c>
      <c r="Q9">
        <v>1.2999999999999999E-2</v>
      </c>
    </row>
    <row r="10" spans="1:17" x14ac:dyDescent="0.25">
      <c r="A10">
        <v>100</v>
      </c>
      <c r="B10">
        <v>0.63</v>
      </c>
      <c r="C10">
        <v>0.65900000000000003</v>
      </c>
      <c r="D10">
        <v>0.69099999999999995</v>
      </c>
      <c r="E10">
        <v>2.5999999999999999E-2</v>
      </c>
      <c r="G10">
        <v>100</v>
      </c>
      <c r="H10">
        <v>0.86499999999999999</v>
      </c>
      <c r="I10">
        <v>0.89800000000000002</v>
      </c>
      <c r="J10">
        <v>0.91700000000000004</v>
      </c>
      <c r="K10">
        <v>1.2999999999999999E-2</v>
      </c>
      <c r="M10">
        <v>100</v>
      </c>
      <c r="N10">
        <v>0.99</v>
      </c>
      <c r="O10">
        <v>1.0169999999999999</v>
      </c>
      <c r="P10">
        <v>1.046</v>
      </c>
      <c r="Q10">
        <v>2.1000000000000001E-2</v>
      </c>
    </row>
    <row r="11" spans="1:17" x14ac:dyDescent="0.25">
      <c r="A11">
        <v>110</v>
      </c>
      <c r="B11">
        <v>0.64300000000000002</v>
      </c>
      <c r="C11">
        <v>0.66600000000000004</v>
      </c>
      <c r="D11">
        <v>0.69699999999999995</v>
      </c>
      <c r="E11">
        <v>1.7999999999999999E-2</v>
      </c>
      <c r="G11">
        <v>110</v>
      </c>
      <c r="H11">
        <v>0.88500000000000001</v>
      </c>
      <c r="I11">
        <v>0.92100000000000004</v>
      </c>
      <c r="J11">
        <v>0.96099999999999997</v>
      </c>
      <c r="K11">
        <v>3.1E-2</v>
      </c>
      <c r="M11">
        <v>110</v>
      </c>
      <c r="N11">
        <v>0.997</v>
      </c>
      <c r="O11">
        <v>1.028</v>
      </c>
      <c r="P11">
        <v>1.0509999999999999</v>
      </c>
      <c r="Q11">
        <v>3.4000000000000002E-2</v>
      </c>
    </row>
    <row r="12" spans="1:17" x14ac:dyDescent="0.25">
      <c r="A12">
        <v>120</v>
      </c>
      <c r="B12">
        <v>0.52800000000000002</v>
      </c>
      <c r="C12">
        <v>0.68700000000000006</v>
      </c>
      <c r="D12">
        <v>0.71399999999999997</v>
      </c>
      <c r="E12">
        <v>2.9000000000000001E-2</v>
      </c>
      <c r="G12">
        <v>120</v>
      </c>
      <c r="H12">
        <v>0.92700000000000005</v>
      </c>
      <c r="I12">
        <v>0.96099999999999997</v>
      </c>
      <c r="J12">
        <v>0.97899999999999998</v>
      </c>
      <c r="K12">
        <v>3.7999999999999999E-2</v>
      </c>
      <c r="M12">
        <v>120</v>
      </c>
      <c r="N12">
        <v>1.034</v>
      </c>
      <c r="O12">
        <v>1.0509999999999999</v>
      </c>
      <c r="P12">
        <v>1.085</v>
      </c>
      <c r="Q12">
        <v>2.7E-2</v>
      </c>
    </row>
    <row r="13" spans="1:17" x14ac:dyDescent="0.25">
      <c r="A13">
        <v>130</v>
      </c>
      <c r="B13">
        <v>0.66500000000000004</v>
      </c>
      <c r="C13">
        <v>0.68600000000000005</v>
      </c>
      <c r="D13">
        <v>0.71899999999999997</v>
      </c>
      <c r="E13">
        <v>3.5999999999999997E-2</v>
      </c>
      <c r="G13">
        <v>130</v>
      </c>
      <c r="H13">
        <v>0.92400000000000004</v>
      </c>
      <c r="I13">
        <v>0.98399999999999999</v>
      </c>
      <c r="J13">
        <v>1.0069999999999999</v>
      </c>
      <c r="K13">
        <v>4.1000000000000002E-2</v>
      </c>
      <c r="M13">
        <v>130</v>
      </c>
      <c r="N13">
        <v>1.0329999999999999</v>
      </c>
      <c r="O13">
        <v>1.0580000000000001</v>
      </c>
      <c r="P13">
        <v>1.0880000000000001</v>
      </c>
      <c r="Q13">
        <v>1.2E-2</v>
      </c>
    </row>
    <row r="14" spans="1:17" x14ac:dyDescent="0.25">
      <c r="A14">
        <v>140</v>
      </c>
      <c r="B14">
        <v>0.68300000000000005</v>
      </c>
      <c r="C14">
        <v>0.70199999999999996</v>
      </c>
      <c r="D14">
        <v>0.72899999999999998</v>
      </c>
      <c r="E14">
        <v>1.9E-2</v>
      </c>
      <c r="G14">
        <v>140</v>
      </c>
      <c r="H14">
        <v>0.94599999999999995</v>
      </c>
      <c r="I14">
        <v>1.014</v>
      </c>
      <c r="J14">
        <v>1.0469999999999999</v>
      </c>
      <c r="K14">
        <v>1.4E-2</v>
      </c>
      <c r="M14">
        <v>140</v>
      </c>
      <c r="N14">
        <v>1.0609999999999999</v>
      </c>
      <c r="O14">
        <v>1.0840000000000001</v>
      </c>
      <c r="P14">
        <v>1.115</v>
      </c>
      <c r="Q14">
        <v>3.7999999999999999E-2</v>
      </c>
    </row>
    <row r="15" spans="1:17" x14ac:dyDescent="0.25">
      <c r="A15">
        <v>150</v>
      </c>
      <c r="B15">
        <v>0.68700000000000006</v>
      </c>
      <c r="C15">
        <v>0.71299999999999997</v>
      </c>
      <c r="D15">
        <v>0.74399999999999999</v>
      </c>
      <c r="E15">
        <v>1.7000000000000001E-2</v>
      </c>
      <c r="G15">
        <v>150</v>
      </c>
      <c r="H15">
        <v>1.0149999999999999</v>
      </c>
      <c r="I15">
        <v>1.038</v>
      </c>
      <c r="J15">
        <v>1.0649999999999999</v>
      </c>
      <c r="K15">
        <v>8.9999999999999993E-3</v>
      </c>
      <c r="M15">
        <v>150</v>
      </c>
      <c r="N15">
        <v>1.07</v>
      </c>
      <c r="O15">
        <v>1.0980000000000001</v>
      </c>
      <c r="P15">
        <v>1.119</v>
      </c>
      <c r="Q15">
        <v>3.6999999999999998E-2</v>
      </c>
    </row>
    <row r="16" spans="1:17" x14ac:dyDescent="0.25">
      <c r="A16">
        <v>160</v>
      </c>
      <c r="B16">
        <v>0.69899999999999995</v>
      </c>
      <c r="C16">
        <v>0.72799999999999998</v>
      </c>
      <c r="D16">
        <v>0.753</v>
      </c>
      <c r="E16">
        <v>2.7E-2</v>
      </c>
      <c r="G16">
        <v>160</v>
      </c>
      <c r="H16">
        <v>1.0509999999999999</v>
      </c>
      <c r="I16">
        <v>1.077</v>
      </c>
      <c r="J16">
        <v>1.101</v>
      </c>
      <c r="K16">
        <v>2.5999999999999999E-2</v>
      </c>
      <c r="M16">
        <v>160</v>
      </c>
      <c r="N16">
        <v>1.1000000000000001</v>
      </c>
      <c r="O16">
        <v>1.1220000000000001</v>
      </c>
      <c r="P16">
        <v>1.165</v>
      </c>
      <c r="Q16">
        <v>3.7999999999999999E-2</v>
      </c>
    </row>
    <row r="17" spans="1:17" x14ac:dyDescent="0.25">
      <c r="A17">
        <v>170</v>
      </c>
      <c r="B17">
        <v>0.71</v>
      </c>
      <c r="C17">
        <v>0.74099999999999999</v>
      </c>
      <c r="D17">
        <v>0.77200000000000002</v>
      </c>
      <c r="E17">
        <v>2.5999999999999999E-2</v>
      </c>
      <c r="G17">
        <v>170</v>
      </c>
      <c r="H17">
        <v>0.93500000000000005</v>
      </c>
      <c r="I17">
        <v>1.1060000000000001</v>
      </c>
      <c r="J17">
        <v>1.129</v>
      </c>
      <c r="K17">
        <v>4.5999999999999999E-2</v>
      </c>
      <c r="M17">
        <v>170</v>
      </c>
      <c r="N17">
        <v>1.1060000000000001</v>
      </c>
      <c r="O17">
        <v>1.125</v>
      </c>
      <c r="P17">
        <v>1.153</v>
      </c>
      <c r="Q17">
        <v>4.3999999999999997E-2</v>
      </c>
    </row>
    <row r="18" spans="1:17" x14ac:dyDescent="0.25">
      <c r="A18">
        <v>180</v>
      </c>
      <c r="B18">
        <v>0.72899999999999998</v>
      </c>
      <c r="C18">
        <v>0.75</v>
      </c>
      <c r="D18">
        <v>0.77500000000000002</v>
      </c>
      <c r="E18">
        <v>2.8000000000000001E-2</v>
      </c>
      <c r="G18">
        <v>180</v>
      </c>
      <c r="H18">
        <v>1.1319999999999999</v>
      </c>
      <c r="I18">
        <v>1.139</v>
      </c>
      <c r="J18">
        <v>1.155</v>
      </c>
      <c r="K18">
        <v>1.0999999999999999E-2</v>
      </c>
      <c r="M18">
        <v>180</v>
      </c>
      <c r="N18">
        <v>1.143</v>
      </c>
      <c r="O18">
        <v>1.159</v>
      </c>
      <c r="P18">
        <v>1.179</v>
      </c>
      <c r="Q18">
        <v>3.3000000000000002E-2</v>
      </c>
    </row>
    <row r="19" spans="1:17" x14ac:dyDescent="0.25">
      <c r="A19">
        <v>190</v>
      </c>
      <c r="B19">
        <v>0.73899999999999999</v>
      </c>
      <c r="C19">
        <v>0.75800000000000001</v>
      </c>
      <c r="D19">
        <v>0.78900000000000003</v>
      </c>
      <c r="E19">
        <v>0.03</v>
      </c>
      <c r="G19">
        <v>190</v>
      </c>
      <c r="H19">
        <v>1.1439999999999999</v>
      </c>
      <c r="I19">
        <v>1.1679999999999999</v>
      </c>
      <c r="J19">
        <v>1.19</v>
      </c>
      <c r="K19">
        <v>2.5999999999999999E-2</v>
      </c>
      <c r="M19">
        <v>190</v>
      </c>
      <c r="N19">
        <v>1.145</v>
      </c>
      <c r="O19">
        <v>1.1659999999999999</v>
      </c>
      <c r="P19">
        <v>1.198</v>
      </c>
      <c r="Q19">
        <v>4.7E-2</v>
      </c>
    </row>
    <row r="20" spans="1:17" x14ac:dyDescent="0.25">
      <c r="A20">
        <v>200</v>
      </c>
      <c r="B20">
        <v>0.748</v>
      </c>
      <c r="C20">
        <v>0.77500000000000002</v>
      </c>
      <c r="D20">
        <v>0.80700000000000005</v>
      </c>
      <c r="E20">
        <v>3.3000000000000002E-2</v>
      </c>
      <c r="G20">
        <v>200</v>
      </c>
      <c r="H20">
        <v>1.1859999999999999</v>
      </c>
      <c r="I20">
        <v>1.208</v>
      </c>
      <c r="J20">
        <v>1.2410000000000001</v>
      </c>
      <c r="K20">
        <v>4.8000000000000001E-2</v>
      </c>
      <c r="M20">
        <v>200</v>
      </c>
      <c r="N20">
        <v>1.161</v>
      </c>
      <c r="O20">
        <v>1.1930000000000001</v>
      </c>
      <c r="P20">
        <v>1.2330000000000001</v>
      </c>
      <c r="Q20">
        <v>3.1E-2</v>
      </c>
    </row>
    <row r="21" spans="1:17" x14ac:dyDescent="0.25">
      <c r="A21">
        <v>210</v>
      </c>
      <c r="B21">
        <v>0.745</v>
      </c>
      <c r="C21">
        <v>0.78</v>
      </c>
      <c r="D21">
        <v>0.81799999999999995</v>
      </c>
      <c r="E21">
        <v>1.0999999999999999E-2</v>
      </c>
      <c r="G21">
        <v>210</v>
      </c>
      <c r="H21">
        <v>1.206</v>
      </c>
      <c r="I21">
        <v>1.2310000000000001</v>
      </c>
      <c r="J21">
        <v>1.2629999999999999</v>
      </c>
      <c r="K21">
        <v>3.6999999999999998E-2</v>
      </c>
      <c r="M21">
        <v>210</v>
      </c>
      <c r="N21">
        <v>1.181</v>
      </c>
      <c r="O21">
        <v>1.208</v>
      </c>
      <c r="P21">
        <v>1.25</v>
      </c>
      <c r="Q21">
        <v>0.03</v>
      </c>
    </row>
    <row r="22" spans="1:17" x14ac:dyDescent="0.25">
      <c r="A22">
        <v>220</v>
      </c>
      <c r="B22">
        <v>0.77600000000000002</v>
      </c>
      <c r="C22">
        <v>0.8</v>
      </c>
      <c r="D22">
        <v>0.83299999999999996</v>
      </c>
      <c r="E22">
        <v>1.2999999999999999E-2</v>
      </c>
      <c r="G22">
        <v>220</v>
      </c>
      <c r="H22">
        <v>1.2549999999999999</v>
      </c>
      <c r="I22">
        <v>1.274</v>
      </c>
      <c r="J22">
        <v>1.3049999999999999</v>
      </c>
      <c r="K22">
        <v>0.04</v>
      </c>
      <c r="M22">
        <v>220</v>
      </c>
      <c r="N22">
        <v>1.2150000000000001</v>
      </c>
      <c r="O22">
        <v>1.236</v>
      </c>
      <c r="P22">
        <v>1.26</v>
      </c>
      <c r="Q22">
        <v>2.9000000000000001E-2</v>
      </c>
    </row>
    <row r="23" spans="1:17" x14ac:dyDescent="0.25">
      <c r="A23">
        <v>230</v>
      </c>
      <c r="B23">
        <v>0.77500000000000002</v>
      </c>
      <c r="C23">
        <v>0.79900000000000004</v>
      </c>
      <c r="D23">
        <v>0.82199999999999995</v>
      </c>
      <c r="E23">
        <v>2.4E-2</v>
      </c>
      <c r="G23">
        <v>230</v>
      </c>
      <c r="H23">
        <v>1.274</v>
      </c>
      <c r="I23">
        <v>1.3029999999999999</v>
      </c>
      <c r="J23">
        <v>1.3320000000000001</v>
      </c>
      <c r="K23">
        <v>3.5000000000000003E-2</v>
      </c>
      <c r="M23">
        <v>230</v>
      </c>
      <c r="N23">
        <v>1.2250000000000001</v>
      </c>
      <c r="O23">
        <v>1.254</v>
      </c>
      <c r="P23">
        <v>1.27</v>
      </c>
      <c r="Q23">
        <v>1.4999999999999999E-2</v>
      </c>
    </row>
    <row r="24" spans="1:17" x14ac:dyDescent="0.25">
      <c r="A24">
        <v>240</v>
      </c>
      <c r="B24">
        <v>0.79600000000000004</v>
      </c>
      <c r="C24">
        <v>0.81699999999999995</v>
      </c>
      <c r="D24">
        <v>0.83199999999999996</v>
      </c>
      <c r="E24">
        <v>1.2E-2</v>
      </c>
      <c r="G24">
        <v>240</v>
      </c>
      <c r="H24">
        <v>1.3149999999999999</v>
      </c>
      <c r="I24">
        <v>1.339</v>
      </c>
      <c r="J24">
        <v>1.36</v>
      </c>
      <c r="K24">
        <v>3.6999999999999998E-2</v>
      </c>
      <c r="M24">
        <v>240</v>
      </c>
      <c r="N24">
        <v>1.228</v>
      </c>
      <c r="O24">
        <v>1.2709999999999999</v>
      </c>
      <c r="P24">
        <v>1.3049999999999999</v>
      </c>
      <c r="Q24">
        <v>0.02</v>
      </c>
    </row>
    <row r="25" spans="1:17" x14ac:dyDescent="0.25">
      <c r="A25">
        <v>250</v>
      </c>
      <c r="B25">
        <v>0.81799999999999995</v>
      </c>
      <c r="C25">
        <v>0.82299999999999995</v>
      </c>
      <c r="D25">
        <v>0.83499999999999996</v>
      </c>
      <c r="E25">
        <v>5.0000000000000001E-3</v>
      </c>
      <c r="G25">
        <v>250</v>
      </c>
      <c r="H25">
        <v>1.351</v>
      </c>
      <c r="I25">
        <v>1.369</v>
      </c>
      <c r="J25">
        <v>1.3939999999999999</v>
      </c>
      <c r="K25">
        <v>3.6999999999999998E-2</v>
      </c>
      <c r="M25">
        <v>250</v>
      </c>
      <c r="N25">
        <v>1.2490000000000001</v>
      </c>
      <c r="O25">
        <v>1.272</v>
      </c>
      <c r="P25">
        <v>1.3080000000000001</v>
      </c>
      <c r="Q25">
        <v>3.3000000000000002E-2</v>
      </c>
    </row>
    <row r="26" spans="1:17" x14ac:dyDescent="0.25">
      <c r="A26">
        <v>260</v>
      </c>
      <c r="B26">
        <v>0.82799999999999996</v>
      </c>
      <c r="C26">
        <v>0.84299999999999997</v>
      </c>
      <c r="D26">
        <v>0.872</v>
      </c>
      <c r="E26">
        <v>0.04</v>
      </c>
      <c r="G26">
        <v>260</v>
      </c>
      <c r="H26">
        <v>1.3859999999999999</v>
      </c>
      <c r="I26">
        <v>1.4039999999999999</v>
      </c>
      <c r="J26">
        <v>1.4259999999999999</v>
      </c>
      <c r="K26">
        <v>0.05</v>
      </c>
      <c r="M26">
        <v>260</v>
      </c>
      <c r="N26">
        <v>1.2390000000000001</v>
      </c>
      <c r="O26">
        <v>1.304</v>
      </c>
      <c r="P26">
        <v>1.3340000000000001</v>
      </c>
      <c r="Q26">
        <v>4.7E-2</v>
      </c>
    </row>
    <row r="27" spans="1:17" x14ac:dyDescent="0.25">
      <c r="A27">
        <v>270</v>
      </c>
      <c r="B27">
        <v>0.84099999999999997</v>
      </c>
      <c r="C27">
        <v>0.84799999999999998</v>
      </c>
      <c r="D27">
        <v>0.87</v>
      </c>
      <c r="E27">
        <v>2.9000000000000001E-2</v>
      </c>
      <c r="G27">
        <v>270</v>
      </c>
      <c r="H27">
        <v>1.387</v>
      </c>
      <c r="I27">
        <v>1.4319999999999999</v>
      </c>
      <c r="J27">
        <v>1.464</v>
      </c>
      <c r="K27">
        <v>1.9E-2</v>
      </c>
      <c r="M27">
        <v>270</v>
      </c>
      <c r="N27">
        <v>1.2130000000000001</v>
      </c>
      <c r="O27">
        <v>1.3160000000000001</v>
      </c>
      <c r="P27">
        <v>1.3520000000000001</v>
      </c>
      <c r="Q27">
        <v>4.4999999999999998E-2</v>
      </c>
    </row>
    <row r="28" spans="1:17" x14ac:dyDescent="0.25">
      <c r="A28">
        <v>280</v>
      </c>
      <c r="B28">
        <v>0.85</v>
      </c>
      <c r="C28">
        <v>0.874</v>
      </c>
      <c r="D28">
        <v>0.89600000000000002</v>
      </c>
      <c r="E28">
        <v>2.1000000000000001E-2</v>
      </c>
      <c r="G28">
        <v>280</v>
      </c>
      <c r="H28">
        <v>1.44</v>
      </c>
      <c r="I28">
        <v>1.4650000000000001</v>
      </c>
      <c r="J28">
        <v>1.4950000000000001</v>
      </c>
      <c r="K28">
        <v>4.9000000000000002E-2</v>
      </c>
      <c r="M28">
        <v>280</v>
      </c>
      <c r="N28">
        <v>1.3260000000000001</v>
      </c>
      <c r="O28">
        <v>1.347</v>
      </c>
      <c r="P28">
        <v>1.371</v>
      </c>
      <c r="Q28">
        <v>0.02</v>
      </c>
    </row>
    <row r="29" spans="1:17" x14ac:dyDescent="0.25">
      <c r="A29">
        <v>290</v>
      </c>
      <c r="B29">
        <v>0.85699999999999998</v>
      </c>
      <c r="C29">
        <v>0.89200000000000002</v>
      </c>
      <c r="D29">
        <v>0.90800000000000003</v>
      </c>
      <c r="E29">
        <v>2.1000000000000001E-2</v>
      </c>
      <c r="G29">
        <v>290</v>
      </c>
      <c r="H29">
        <v>1.4590000000000001</v>
      </c>
      <c r="I29">
        <v>1.4950000000000001</v>
      </c>
      <c r="J29">
        <v>1.52</v>
      </c>
      <c r="K29">
        <v>1.2E-2</v>
      </c>
      <c r="M29">
        <v>290</v>
      </c>
      <c r="N29">
        <v>1.3140000000000001</v>
      </c>
      <c r="O29">
        <v>1.345</v>
      </c>
      <c r="P29">
        <v>1.373</v>
      </c>
      <c r="Q29">
        <v>4.4999999999999998E-2</v>
      </c>
    </row>
    <row r="30" spans="1:17" x14ac:dyDescent="0.25">
      <c r="A30">
        <v>300</v>
      </c>
      <c r="B30">
        <v>0.88800000000000001</v>
      </c>
      <c r="C30">
        <v>0.90900000000000003</v>
      </c>
      <c r="D30">
        <v>0.93100000000000005</v>
      </c>
      <c r="E30">
        <v>4.2000000000000003E-2</v>
      </c>
      <c r="G30">
        <v>300</v>
      </c>
      <c r="H30">
        <v>1.5089999999999999</v>
      </c>
      <c r="I30">
        <v>1.5369999999999999</v>
      </c>
      <c r="J30">
        <v>1.5609999999999999</v>
      </c>
      <c r="K30">
        <v>1.2E-2</v>
      </c>
      <c r="M30">
        <v>300</v>
      </c>
      <c r="N30">
        <v>1.35</v>
      </c>
      <c r="O30">
        <v>1.381</v>
      </c>
      <c r="P30">
        <v>1.405</v>
      </c>
      <c r="Q30">
        <v>1.2999999999999999E-2</v>
      </c>
    </row>
    <row r="31" spans="1:17" x14ac:dyDescent="0.25">
      <c r="A31">
        <v>310</v>
      </c>
      <c r="B31">
        <v>0.88300000000000001</v>
      </c>
      <c r="C31">
        <v>0.91300000000000003</v>
      </c>
      <c r="D31">
        <v>0.93200000000000005</v>
      </c>
      <c r="E31">
        <v>2.5999999999999999E-2</v>
      </c>
      <c r="G31">
        <v>310</v>
      </c>
      <c r="H31">
        <v>1.54</v>
      </c>
      <c r="I31">
        <v>1.5609999999999999</v>
      </c>
      <c r="J31">
        <v>1.585</v>
      </c>
      <c r="K31">
        <v>3.7999999999999999E-2</v>
      </c>
      <c r="M31">
        <v>310</v>
      </c>
      <c r="N31">
        <v>1.3640000000000001</v>
      </c>
      <c r="O31">
        <v>1.3879999999999999</v>
      </c>
      <c r="P31">
        <v>1.409</v>
      </c>
      <c r="Q31">
        <v>0.04</v>
      </c>
    </row>
    <row r="32" spans="1:17" x14ac:dyDescent="0.25">
      <c r="A32">
        <v>320</v>
      </c>
      <c r="B32">
        <v>0.89700000000000002</v>
      </c>
      <c r="C32">
        <v>0.93200000000000005</v>
      </c>
      <c r="D32">
        <v>0.95799999999999996</v>
      </c>
      <c r="E32">
        <v>4.3999999999999997E-2</v>
      </c>
      <c r="G32">
        <v>320</v>
      </c>
      <c r="H32">
        <v>1.5820000000000001</v>
      </c>
      <c r="I32">
        <v>1.599</v>
      </c>
      <c r="J32">
        <v>1.6240000000000001</v>
      </c>
      <c r="K32">
        <v>5.6000000000000001E-2</v>
      </c>
      <c r="M32">
        <v>320</v>
      </c>
      <c r="N32">
        <v>1.38</v>
      </c>
      <c r="O32">
        <v>1.4119999999999999</v>
      </c>
      <c r="P32">
        <v>1.444</v>
      </c>
      <c r="Q32">
        <v>4.1000000000000002E-2</v>
      </c>
    </row>
    <row r="33" spans="1:17" x14ac:dyDescent="0.25">
      <c r="A33">
        <v>330</v>
      </c>
      <c r="B33">
        <v>0.89600000000000002</v>
      </c>
      <c r="C33">
        <v>0.92500000000000004</v>
      </c>
      <c r="D33">
        <v>0.94699999999999995</v>
      </c>
      <c r="E33">
        <v>4.2000000000000003E-2</v>
      </c>
      <c r="G33">
        <v>330</v>
      </c>
      <c r="H33">
        <v>1.6140000000000001</v>
      </c>
      <c r="I33">
        <v>1.625</v>
      </c>
      <c r="J33">
        <v>1.657</v>
      </c>
      <c r="K33">
        <v>2.3E-2</v>
      </c>
      <c r="M33">
        <v>330</v>
      </c>
      <c r="N33">
        <v>1.3939999999999999</v>
      </c>
      <c r="O33">
        <v>1.4219999999999999</v>
      </c>
      <c r="P33">
        <v>1.4470000000000001</v>
      </c>
      <c r="Q33">
        <v>0.03</v>
      </c>
    </row>
    <row r="34" spans="1:17" x14ac:dyDescent="0.25">
      <c r="A34">
        <v>340</v>
      </c>
      <c r="B34">
        <v>0.91600000000000004</v>
      </c>
      <c r="C34">
        <v>0.94399999999999995</v>
      </c>
      <c r="D34">
        <v>0.98</v>
      </c>
      <c r="E34">
        <v>2.4E-2</v>
      </c>
      <c r="G34">
        <v>340</v>
      </c>
      <c r="H34">
        <v>1.637</v>
      </c>
      <c r="I34">
        <v>1.671</v>
      </c>
      <c r="J34">
        <v>1.69</v>
      </c>
      <c r="K34">
        <v>5.5E-2</v>
      </c>
      <c r="M34">
        <v>340</v>
      </c>
      <c r="N34">
        <v>1.429</v>
      </c>
      <c r="O34">
        <v>1.458</v>
      </c>
      <c r="P34">
        <v>1.4850000000000001</v>
      </c>
      <c r="Q34">
        <v>2.3E-2</v>
      </c>
    </row>
    <row r="35" spans="1:17" x14ac:dyDescent="0.25">
      <c r="A35">
        <v>350</v>
      </c>
      <c r="B35">
        <v>0.92500000000000004</v>
      </c>
      <c r="C35">
        <v>0.95599999999999996</v>
      </c>
      <c r="D35">
        <v>0.98699999999999999</v>
      </c>
      <c r="E35">
        <v>3.9E-2</v>
      </c>
      <c r="G35">
        <v>350</v>
      </c>
      <c r="H35">
        <v>1.6679999999999999</v>
      </c>
      <c r="I35">
        <v>1.69</v>
      </c>
      <c r="J35">
        <v>1.7110000000000001</v>
      </c>
      <c r="K35">
        <v>5.6000000000000001E-2</v>
      </c>
      <c r="M35">
        <v>350</v>
      </c>
      <c r="N35">
        <v>1.423</v>
      </c>
      <c r="O35">
        <v>1.456</v>
      </c>
      <c r="P35">
        <v>1.4910000000000001</v>
      </c>
      <c r="Q35">
        <v>1.4E-2</v>
      </c>
    </row>
    <row r="36" spans="1:17" x14ac:dyDescent="0.25">
      <c r="A36">
        <v>360</v>
      </c>
      <c r="B36">
        <v>0.93799999999999994</v>
      </c>
      <c r="C36">
        <v>0.96499999999999997</v>
      </c>
      <c r="D36">
        <v>0.998</v>
      </c>
      <c r="E36">
        <v>4.2000000000000003E-2</v>
      </c>
      <c r="G36">
        <v>360</v>
      </c>
      <c r="H36">
        <v>1.7110000000000001</v>
      </c>
      <c r="I36">
        <v>1.732</v>
      </c>
      <c r="J36">
        <v>1.7569999999999999</v>
      </c>
      <c r="K36">
        <v>2.1000000000000001E-2</v>
      </c>
      <c r="M36">
        <v>360</v>
      </c>
      <c r="N36">
        <v>1.458</v>
      </c>
      <c r="O36">
        <v>1.4810000000000001</v>
      </c>
      <c r="P36">
        <v>1.51</v>
      </c>
      <c r="Q36">
        <v>4.8000000000000001E-2</v>
      </c>
    </row>
    <row r="37" spans="1:17" x14ac:dyDescent="0.25">
      <c r="A37">
        <v>370</v>
      </c>
      <c r="B37">
        <v>0.94399999999999995</v>
      </c>
      <c r="C37">
        <v>0.97599999999999998</v>
      </c>
      <c r="D37">
        <v>1.002</v>
      </c>
      <c r="E37">
        <v>2.1000000000000001E-2</v>
      </c>
      <c r="G37">
        <v>370</v>
      </c>
      <c r="H37">
        <v>1.6719999999999999</v>
      </c>
      <c r="I37">
        <v>1.7609999999999999</v>
      </c>
      <c r="J37">
        <v>1.7809999999999999</v>
      </c>
      <c r="K37">
        <v>4.2000000000000003E-2</v>
      </c>
      <c r="M37">
        <v>370</v>
      </c>
      <c r="N37">
        <v>1.4670000000000001</v>
      </c>
      <c r="O37">
        <v>1.49</v>
      </c>
      <c r="P37">
        <v>1.514</v>
      </c>
      <c r="Q37">
        <v>3.3000000000000002E-2</v>
      </c>
    </row>
    <row r="38" spans="1:17" x14ac:dyDescent="0.25">
      <c r="A38">
        <v>380</v>
      </c>
      <c r="B38">
        <v>0.96</v>
      </c>
      <c r="C38">
        <v>0.98899999999999999</v>
      </c>
      <c r="D38">
        <v>1.012</v>
      </c>
      <c r="E38">
        <v>1.2999999999999999E-2</v>
      </c>
      <c r="G38">
        <v>380</v>
      </c>
      <c r="H38">
        <v>1.77</v>
      </c>
      <c r="I38">
        <v>1.8</v>
      </c>
      <c r="J38">
        <v>1.827</v>
      </c>
      <c r="K38">
        <v>2.8000000000000001E-2</v>
      </c>
      <c r="M38">
        <v>380</v>
      </c>
      <c r="N38">
        <v>1.498</v>
      </c>
      <c r="O38">
        <v>1.5209999999999999</v>
      </c>
      <c r="P38">
        <v>1.546</v>
      </c>
      <c r="Q38">
        <v>2.7E-2</v>
      </c>
    </row>
    <row r="39" spans="1:17" x14ac:dyDescent="0.25">
      <c r="A39">
        <v>390</v>
      </c>
      <c r="B39">
        <v>0.97099999999999997</v>
      </c>
      <c r="C39">
        <v>0.995</v>
      </c>
      <c r="D39">
        <v>1.0189999999999999</v>
      </c>
      <c r="E39">
        <v>2.5999999999999999E-2</v>
      </c>
      <c r="G39">
        <v>390</v>
      </c>
      <c r="H39">
        <v>1.79</v>
      </c>
      <c r="I39">
        <v>1.8169999999999999</v>
      </c>
      <c r="J39">
        <v>1.855</v>
      </c>
      <c r="K39">
        <v>5.5E-2</v>
      </c>
      <c r="M39">
        <v>390</v>
      </c>
      <c r="N39">
        <v>1.498</v>
      </c>
      <c r="O39">
        <v>1.5289999999999999</v>
      </c>
      <c r="P39">
        <v>1.5660000000000001</v>
      </c>
      <c r="Q39">
        <v>5.3999999999999999E-2</v>
      </c>
    </row>
    <row r="40" spans="1:17" x14ac:dyDescent="0.25">
      <c r="A40">
        <v>400</v>
      </c>
      <c r="B40">
        <v>0.98699999999999999</v>
      </c>
      <c r="C40">
        <v>1.0109999999999999</v>
      </c>
      <c r="D40">
        <v>1.0369999999999999</v>
      </c>
      <c r="E40">
        <v>1.2999999999999999E-2</v>
      </c>
      <c r="G40">
        <v>400</v>
      </c>
      <c r="H40">
        <v>1.726</v>
      </c>
      <c r="I40">
        <v>1.853</v>
      </c>
      <c r="J40">
        <v>1.89</v>
      </c>
      <c r="K40">
        <v>4.9000000000000002E-2</v>
      </c>
      <c r="M40">
        <v>400</v>
      </c>
      <c r="N40">
        <v>1.4379999999999999</v>
      </c>
      <c r="O40">
        <v>1.5569999999999999</v>
      </c>
      <c r="P40">
        <v>1.5840000000000001</v>
      </c>
      <c r="Q40">
        <v>3.9E-2</v>
      </c>
    </row>
    <row r="41" spans="1:17" x14ac:dyDescent="0.25">
      <c r="A41">
        <v>410</v>
      </c>
      <c r="B41">
        <v>0.98799999999999999</v>
      </c>
      <c r="C41">
        <v>1.014</v>
      </c>
      <c r="D41">
        <v>1.0449999999999999</v>
      </c>
      <c r="E41">
        <v>3.2000000000000001E-2</v>
      </c>
      <c r="G41">
        <v>410</v>
      </c>
      <c r="H41">
        <v>1.8620000000000001</v>
      </c>
      <c r="I41">
        <v>1.881</v>
      </c>
      <c r="J41">
        <v>1.905</v>
      </c>
      <c r="K41">
        <v>0.05</v>
      </c>
      <c r="M41">
        <v>410</v>
      </c>
      <c r="N41">
        <v>1.536</v>
      </c>
      <c r="O41">
        <v>1.5649999999999999</v>
      </c>
      <c r="P41">
        <v>1.5960000000000001</v>
      </c>
      <c r="Q41">
        <v>5.3999999999999999E-2</v>
      </c>
    </row>
    <row r="42" spans="1:17" x14ac:dyDescent="0.25">
      <c r="A42">
        <v>420</v>
      </c>
      <c r="B42">
        <v>1.014</v>
      </c>
      <c r="C42">
        <v>1.032</v>
      </c>
      <c r="D42">
        <v>1.0660000000000001</v>
      </c>
      <c r="E42">
        <v>3.9E-2</v>
      </c>
      <c r="G42">
        <v>420</v>
      </c>
      <c r="H42">
        <v>1.893</v>
      </c>
      <c r="I42">
        <v>1.925</v>
      </c>
      <c r="J42">
        <v>1.9490000000000001</v>
      </c>
      <c r="K42">
        <v>4.7E-2</v>
      </c>
      <c r="M42">
        <v>420</v>
      </c>
      <c r="N42">
        <v>1.556</v>
      </c>
      <c r="O42">
        <v>1.597</v>
      </c>
      <c r="P42">
        <v>1.6220000000000001</v>
      </c>
      <c r="Q42">
        <v>5.7000000000000002E-2</v>
      </c>
    </row>
    <row r="43" spans="1:17" x14ac:dyDescent="0.25">
      <c r="A43">
        <v>430</v>
      </c>
      <c r="B43">
        <v>0.98899999999999999</v>
      </c>
      <c r="C43">
        <v>1.038</v>
      </c>
      <c r="D43">
        <v>1.0649999999999999</v>
      </c>
      <c r="E43">
        <v>4.2000000000000003E-2</v>
      </c>
      <c r="G43">
        <v>430</v>
      </c>
      <c r="H43">
        <v>1.9239999999999999</v>
      </c>
      <c r="I43">
        <v>1.9490000000000001</v>
      </c>
      <c r="J43">
        <v>1.976</v>
      </c>
      <c r="K43">
        <v>4.5999999999999999E-2</v>
      </c>
      <c r="M43">
        <v>430</v>
      </c>
      <c r="N43">
        <v>1.58</v>
      </c>
      <c r="O43">
        <v>1.6120000000000001</v>
      </c>
      <c r="P43">
        <v>1.641</v>
      </c>
      <c r="Q43">
        <v>2.8000000000000001E-2</v>
      </c>
    </row>
    <row r="44" spans="1:17" x14ac:dyDescent="0.25">
      <c r="A44">
        <v>440</v>
      </c>
      <c r="B44">
        <v>1.0229999999999999</v>
      </c>
      <c r="C44">
        <v>1.056</v>
      </c>
      <c r="D44">
        <v>1.0860000000000001</v>
      </c>
      <c r="E44">
        <v>1.4E-2</v>
      </c>
      <c r="G44">
        <v>440</v>
      </c>
      <c r="H44">
        <v>1.964</v>
      </c>
      <c r="I44">
        <v>1.988</v>
      </c>
      <c r="J44">
        <v>2.012</v>
      </c>
      <c r="K44">
        <v>0.01</v>
      </c>
      <c r="M44">
        <v>440</v>
      </c>
      <c r="N44">
        <v>1.6040000000000001</v>
      </c>
      <c r="O44">
        <v>1.637</v>
      </c>
      <c r="P44">
        <v>1.661</v>
      </c>
      <c r="Q44">
        <v>2.4E-2</v>
      </c>
    </row>
    <row r="45" spans="1:17" x14ac:dyDescent="0.25">
      <c r="A45">
        <v>450</v>
      </c>
      <c r="B45">
        <v>1.034</v>
      </c>
      <c r="C45">
        <v>1.0609999999999999</v>
      </c>
      <c r="D45">
        <v>1.08</v>
      </c>
      <c r="E45">
        <v>4.5999999999999999E-2</v>
      </c>
      <c r="G45">
        <v>450</v>
      </c>
      <c r="H45">
        <v>1.9910000000000001</v>
      </c>
      <c r="I45">
        <v>2.0129999999999999</v>
      </c>
      <c r="J45">
        <v>2.0329999999999999</v>
      </c>
      <c r="K45">
        <v>2.5000000000000001E-2</v>
      </c>
      <c r="M45">
        <v>450</v>
      </c>
      <c r="N45">
        <v>1.6120000000000001</v>
      </c>
      <c r="O45">
        <v>1.6459999999999999</v>
      </c>
      <c r="P45">
        <v>1.6679999999999999</v>
      </c>
      <c r="Q45">
        <v>5.5E-2</v>
      </c>
    </row>
    <row r="46" spans="1:17" x14ac:dyDescent="0.25">
      <c r="A46">
        <v>460</v>
      </c>
      <c r="B46">
        <v>1.0589999999999999</v>
      </c>
      <c r="C46">
        <v>1.079</v>
      </c>
      <c r="D46">
        <v>1.1020000000000001</v>
      </c>
      <c r="E46">
        <v>4.1000000000000002E-2</v>
      </c>
      <c r="G46">
        <v>460</v>
      </c>
      <c r="H46">
        <v>2.0270000000000001</v>
      </c>
      <c r="I46">
        <v>2.0510000000000002</v>
      </c>
      <c r="J46">
        <v>2.077</v>
      </c>
      <c r="K46">
        <v>0.01</v>
      </c>
      <c r="M46">
        <v>460</v>
      </c>
      <c r="N46">
        <v>1.64</v>
      </c>
      <c r="O46">
        <v>1.67</v>
      </c>
      <c r="P46">
        <v>1.6930000000000001</v>
      </c>
      <c r="Q46">
        <v>2.8000000000000001E-2</v>
      </c>
    </row>
    <row r="47" spans="1:17" x14ac:dyDescent="0.25">
      <c r="A47">
        <v>470</v>
      </c>
      <c r="B47">
        <v>1.083</v>
      </c>
      <c r="C47">
        <v>1.1020000000000001</v>
      </c>
      <c r="D47">
        <v>1.1279999999999999</v>
      </c>
      <c r="E47">
        <v>4.5999999999999999E-2</v>
      </c>
      <c r="G47">
        <v>470</v>
      </c>
      <c r="H47">
        <v>2.0579999999999998</v>
      </c>
      <c r="I47">
        <v>2.077</v>
      </c>
      <c r="J47">
        <v>2.11</v>
      </c>
      <c r="K47">
        <v>6.3E-2</v>
      </c>
      <c r="M47">
        <v>470</v>
      </c>
      <c r="N47">
        <v>1.643</v>
      </c>
      <c r="O47">
        <v>1.6830000000000001</v>
      </c>
      <c r="P47">
        <v>1.72</v>
      </c>
      <c r="Q47">
        <v>2.9000000000000001E-2</v>
      </c>
    </row>
    <row r="48" spans="1:17" x14ac:dyDescent="0.25">
      <c r="A48">
        <v>480</v>
      </c>
      <c r="B48">
        <v>1.093</v>
      </c>
      <c r="C48">
        <v>1.107</v>
      </c>
      <c r="D48">
        <v>1.125</v>
      </c>
      <c r="E48">
        <v>1.4999999999999999E-2</v>
      </c>
      <c r="G48">
        <v>480</v>
      </c>
      <c r="H48">
        <v>2.0920000000000001</v>
      </c>
      <c r="I48">
        <v>2.1179999999999999</v>
      </c>
      <c r="J48">
        <v>2.1469999999999998</v>
      </c>
      <c r="K48">
        <v>5.1999999999999998E-2</v>
      </c>
      <c r="M48">
        <v>480</v>
      </c>
      <c r="N48">
        <v>1.679</v>
      </c>
      <c r="O48">
        <v>1.708</v>
      </c>
      <c r="P48">
        <v>1.7370000000000001</v>
      </c>
      <c r="Q48">
        <v>3.4000000000000002E-2</v>
      </c>
    </row>
    <row r="49" spans="1:17" x14ac:dyDescent="0.25">
      <c r="A49">
        <v>490</v>
      </c>
      <c r="B49">
        <v>1.095</v>
      </c>
      <c r="C49">
        <v>1.109</v>
      </c>
      <c r="D49">
        <v>1.143</v>
      </c>
      <c r="E49">
        <v>3.9E-2</v>
      </c>
      <c r="G49">
        <v>490</v>
      </c>
      <c r="H49">
        <v>2.125</v>
      </c>
      <c r="I49">
        <v>2.149</v>
      </c>
      <c r="J49">
        <v>2.1669999999999998</v>
      </c>
      <c r="K49">
        <v>2.5999999999999999E-2</v>
      </c>
      <c r="M49">
        <v>490</v>
      </c>
      <c r="N49">
        <v>1.6859999999999999</v>
      </c>
      <c r="O49">
        <v>1.7130000000000001</v>
      </c>
      <c r="P49">
        <v>1.7410000000000001</v>
      </c>
      <c r="Q49">
        <v>0.04</v>
      </c>
    </row>
    <row r="50" spans="1:17" x14ac:dyDescent="0.25">
      <c r="A50">
        <v>500</v>
      </c>
      <c r="B50">
        <v>1.1220000000000001</v>
      </c>
      <c r="C50">
        <v>1.1279999999999999</v>
      </c>
      <c r="D50">
        <v>1.163</v>
      </c>
      <c r="E50">
        <v>4.1000000000000002E-2</v>
      </c>
      <c r="G50">
        <v>500</v>
      </c>
      <c r="H50">
        <v>2.1629999999999998</v>
      </c>
      <c r="I50">
        <v>2.1869999999999998</v>
      </c>
      <c r="J50">
        <v>2.2210000000000001</v>
      </c>
      <c r="K50">
        <v>3.1E-2</v>
      </c>
      <c r="M50">
        <v>500</v>
      </c>
      <c r="N50">
        <v>1.7190000000000001</v>
      </c>
      <c r="O50">
        <v>1.748</v>
      </c>
      <c r="P50">
        <v>1.774</v>
      </c>
      <c r="Q50">
        <v>4.2999999999999997E-2</v>
      </c>
    </row>
    <row r="51" spans="1:17" x14ac:dyDescent="0.25">
      <c r="A51">
        <v>510</v>
      </c>
      <c r="B51">
        <v>1.111</v>
      </c>
      <c r="C51">
        <v>1.141</v>
      </c>
      <c r="D51">
        <v>1.163</v>
      </c>
      <c r="E51">
        <v>3.4000000000000002E-2</v>
      </c>
      <c r="G51">
        <v>510</v>
      </c>
      <c r="H51">
        <v>2.1800000000000002</v>
      </c>
      <c r="I51">
        <v>2.2090000000000001</v>
      </c>
      <c r="J51">
        <v>2.2370000000000001</v>
      </c>
      <c r="K51">
        <v>6.6000000000000003E-2</v>
      </c>
      <c r="M51">
        <v>510</v>
      </c>
      <c r="N51">
        <v>1.7310000000000001</v>
      </c>
      <c r="O51">
        <v>1.756</v>
      </c>
      <c r="P51">
        <v>1.782</v>
      </c>
      <c r="Q51">
        <v>1.9E-2</v>
      </c>
    </row>
    <row r="52" spans="1:17" x14ac:dyDescent="0.25">
      <c r="A52">
        <v>520</v>
      </c>
      <c r="B52">
        <v>1.1339999999999999</v>
      </c>
      <c r="C52">
        <v>1.161</v>
      </c>
      <c r="D52">
        <v>1.1859999999999999</v>
      </c>
      <c r="E52">
        <v>4.3999999999999997E-2</v>
      </c>
      <c r="G52">
        <v>520</v>
      </c>
      <c r="H52">
        <v>2.226</v>
      </c>
      <c r="I52">
        <v>2.2519999999999998</v>
      </c>
      <c r="J52">
        <v>2.2930000000000001</v>
      </c>
      <c r="K52">
        <v>2.4E-2</v>
      </c>
      <c r="M52">
        <v>520</v>
      </c>
      <c r="N52">
        <v>1.7430000000000001</v>
      </c>
      <c r="O52">
        <v>1.78</v>
      </c>
      <c r="P52">
        <v>1.8089999999999999</v>
      </c>
      <c r="Q52">
        <v>1.7000000000000001E-2</v>
      </c>
    </row>
    <row r="53" spans="1:17" x14ac:dyDescent="0.25">
      <c r="A53">
        <v>530</v>
      </c>
      <c r="B53">
        <v>1.141</v>
      </c>
      <c r="C53">
        <v>1.1659999999999999</v>
      </c>
      <c r="D53">
        <v>1.1919999999999999</v>
      </c>
      <c r="E53">
        <v>1.7999999999999999E-2</v>
      </c>
      <c r="G53">
        <v>530</v>
      </c>
      <c r="H53">
        <v>2.2589999999999999</v>
      </c>
      <c r="I53">
        <v>2.2810000000000001</v>
      </c>
      <c r="J53">
        <v>2.3050000000000002</v>
      </c>
      <c r="K53">
        <v>4.9000000000000002E-2</v>
      </c>
      <c r="M53">
        <v>530</v>
      </c>
      <c r="N53">
        <v>1.7609999999999999</v>
      </c>
      <c r="O53">
        <v>1.7909999999999999</v>
      </c>
      <c r="P53">
        <v>1.8260000000000001</v>
      </c>
      <c r="Q53">
        <v>5.7000000000000002E-2</v>
      </c>
    </row>
    <row r="54" spans="1:17" x14ac:dyDescent="0.25">
      <c r="A54">
        <v>540</v>
      </c>
      <c r="B54">
        <v>1.161</v>
      </c>
      <c r="C54">
        <v>1.1819999999999999</v>
      </c>
      <c r="D54">
        <v>1.21</v>
      </c>
      <c r="E54">
        <v>3.7999999999999999E-2</v>
      </c>
      <c r="G54">
        <v>540</v>
      </c>
      <c r="H54">
        <v>2.294</v>
      </c>
      <c r="I54">
        <v>2.3149999999999999</v>
      </c>
      <c r="J54">
        <v>2.3490000000000002</v>
      </c>
      <c r="K54">
        <v>3.3000000000000002E-2</v>
      </c>
      <c r="M54">
        <v>540</v>
      </c>
      <c r="N54">
        <v>1.7989999999999999</v>
      </c>
      <c r="O54">
        <v>1.82</v>
      </c>
      <c r="P54">
        <v>1.8460000000000001</v>
      </c>
      <c r="Q54">
        <v>3.7999999999999999E-2</v>
      </c>
    </row>
    <row r="55" spans="1:17" x14ac:dyDescent="0.25">
      <c r="A55">
        <v>550</v>
      </c>
      <c r="B55">
        <v>1.0429999999999999</v>
      </c>
      <c r="C55">
        <v>1.1879999999999999</v>
      </c>
      <c r="D55">
        <v>1.22</v>
      </c>
      <c r="E55">
        <v>4.4999999999999998E-2</v>
      </c>
      <c r="G55">
        <v>550</v>
      </c>
      <c r="H55">
        <v>2.3250000000000002</v>
      </c>
      <c r="I55">
        <v>2.3420000000000001</v>
      </c>
      <c r="J55">
        <v>2.37</v>
      </c>
      <c r="K55">
        <v>6.2E-2</v>
      </c>
      <c r="M55">
        <v>550</v>
      </c>
      <c r="N55">
        <v>1.792</v>
      </c>
      <c r="O55">
        <v>1.8240000000000001</v>
      </c>
      <c r="P55">
        <v>1.8560000000000001</v>
      </c>
      <c r="Q55">
        <v>2.3E-2</v>
      </c>
    </row>
    <row r="56" spans="1:17" x14ac:dyDescent="0.25">
      <c r="A56">
        <v>560</v>
      </c>
      <c r="B56">
        <v>1.1879999999999999</v>
      </c>
      <c r="C56">
        <v>1.2110000000000001</v>
      </c>
      <c r="D56">
        <v>1.236</v>
      </c>
      <c r="E56">
        <v>3.9E-2</v>
      </c>
      <c r="G56">
        <v>560</v>
      </c>
      <c r="H56">
        <v>2.226</v>
      </c>
      <c r="I56">
        <v>2.3849999999999998</v>
      </c>
      <c r="J56">
        <v>2.4089999999999998</v>
      </c>
      <c r="K56">
        <v>1.9E-2</v>
      </c>
      <c r="M56">
        <v>560</v>
      </c>
      <c r="N56">
        <v>1.8029999999999999</v>
      </c>
      <c r="O56">
        <v>1.8540000000000001</v>
      </c>
      <c r="P56">
        <v>1.8859999999999999</v>
      </c>
      <c r="Q56">
        <v>3.7999999999999999E-2</v>
      </c>
    </row>
    <row r="57" spans="1:17" x14ac:dyDescent="0.25">
      <c r="A57">
        <v>570</v>
      </c>
      <c r="B57">
        <v>1.1779999999999999</v>
      </c>
      <c r="C57">
        <v>1.2170000000000001</v>
      </c>
      <c r="D57">
        <v>1.2410000000000001</v>
      </c>
      <c r="E57">
        <v>2.1999999999999999E-2</v>
      </c>
      <c r="G57">
        <v>570</v>
      </c>
      <c r="H57">
        <v>2.3959999999999999</v>
      </c>
      <c r="I57">
        <v>2.4089999999999998</v>
      </c>
      <c r="J57">
        <v>2.4329999999999998</v>
      </c>
      <c r="K57">
        <v>4.4999999999999998E-2</v>
      </c>
      <c r="M57">
        <v>570</v>
      </c>
      <c r="N57">
        <v>1.843</v>
      </c>
      <c r="O57">
        <v>1.8620000000000001</v>
      </c>
      <c r="P57">
        <v>1.895</v>
      </c>
      <c r="Q57">
        <v>1.9E-2</v>
      </c>
    </row>
    <row r="58" spans="1:17" x14ac:dyDescent="0.25">
      <c r="A58">
        <v>580</v>
      </c>
      <c r="B58">
        <v>1.2130000000000001</v>
      </c>
      <c r="C58">
        <v>1.2370000000000001</v>
      </c>
      <c r="D58">
        <v>1.262</v>
      </c>
      <c r="E58">
        <v>0.01</v>
      </c>
      <c r="G58">
        <v>580</v>
      </c>
      <c r="H58">
        <v>2.4209999999999998</v>
      </c>
      <c r="I58">
        <v>2.4550000000000001</v>
      </c>
      <c r="J58">
        <v>2.4830000000000001</v>
      </c>
      <c r="K58">
        <v>5.8000000000000003E-2</v>
      </c>
      <c r="M58">
        <v>580</v>
      </c>
      <c r="N58">
        <v>1.871</v>
      </c>
      <c r="O58">
        <v>1.897</v>
      </c>
      <c r="P58">
        <v>1.9510000000000001</v>
      </c>
      <c r="Q58">
        <v>3.5999999999999997E-2</v>
      </c>
    </row>
    <row r="59" spans="1:17" x14ac:dyDescent="0.25">
      <c r="A59">
        <v>590</v>
      </c>
      <c r="B59">
        <v>1.222</v>
      </c>
      <c r="C59">
        <v>1.242</v>
      </c>
      <c r="D59">
        <v>1.2709999999999999</v>
      </c>
      <c r="E59">
        <v>4.1000000000000002E-2</v>
      </c>
      <c r="G59">
        <v>590</v>
      </c>
      <c r="H59">
        <v>2.448</v>
      </c>
      <c r="I59">
        <v>2.4820000000000002</v>
      </c>
      <c r="J59">
        <v>2.5230000000000001</v>
      </c>
      <c r="K59">
        <v>6.9000000000000006E-2</v>
      </c>
      <c r="M59">
        <v>590</v>
      </c>
      <c r="N59">
        <v>1.8680000000000001</v>
      </c>
      <c r="O59">
        <v>1.907</v>
      </c>
      <c r="P59">
        <v>1.9319999999999999</v>
      </c>
      <c r="Q59">
        <v>4.9000000000000002E-2</v>
      </c>
    </row>
    <row r="60" spans="1:17" x14ac:dyDescent="0.25">
      <c r="A60">
        <v>600</v>
      </c>
      <c r="B60">
        <v>1.23</v>
      </c>
      <c r="C60">
        <v>1.262</v>
      </c>
      <c r="D60">
        <v>1.2869999999999999</v>
      </c>
      <c r="E60">
        <v>2.1000000000000001E-2</v>
      </c>
      <c r="G60">
        <v>600</v>
      </c>
      <c r="H60">
        <v>2.4969999999999999</v>
      </c>
      <c r="I60">
        <v>2.5219999999999998</v>
      </c>
      <c r="J60">
        <v>2.5489999999999999</v>
      </c>
      <c r="K60">
        <v>4.9000000000000002E-2</v>
      </c>
      <c r="M60">
        <v>600</v>
      </c>
      <c r="N60">
        <v>1.9</v>
      </c>
      <c r="O60">
        <v>1.9319999999999999</v>
      </c>
      <c r="P60">
        <v>1.956</v>
      </c>
      <c r="Q60">
        <v>3.1E-2</v>
      </c>
    </row>
    <row r="61" spans="1:17" x14ac:dyDescent="0.25">
      <c r="A61">
        <v>610</v>
      </c>
      <c r="B61">
        <v>1.244</v>
      </c>
      <c r="C61">
        <v>1.268</v>
      </c>
      <c r="D61">
        <v>1.2989999999999999</v>
      </c>
      <c r="E61">
        <v>3.4000000000000002E-2</v>
      </c>
      <c r="G61">
        <v>610</v>
      </c>
      <c r="H61">
        <v>2.5209999999999999</v>
      </c>
      <c r="I61">
        <v>2.548</v>
      </c>
      <c r="J61">
        <v>2.5750000000000002</v>
      </c>
      <c r="K61">
        <v>5.7000000000000002E-2</v>
      </c>
      <c r="M61">
        <v>610</v>
      </c>
      <c r="N61">
        <v>1.9159999999999999</v>
      </c>
      <c r="O61">
        <v>1.9430000000000001</v>
      </c>
      <c r="P61">
        <v>1.97</v>
      </c>
      <c r="Q61">
        <v>0.03</v>
      </c>
    </row>
    <row r="62" spans="1:17" x14ac:dyDescent="0.25">
      <c r="A62">
        <v>620</v>
      </c>
      <c r="B62">
        <v>1.2689999999999999</v>
      </c>
      <c r="C62">
        <v>1.288</v>
      </c>
      <c r="D62">
        <v>1.3129999999999999</v>
      </c>
      <c r="E62">
        <v>2.4E-2</v>
      </c>
      <c r="G62">
        <v>620</v>
      </c>
      <c r="H62">
        <v>2.5630000000000002</v>
      </c>
      <c r="I62">
        <v>2.5880000000000001</v>
      </c>
      <c r="J62">
        <v>2.6160000000000001</v>
      </c>
      <c r="K62">
        <v>5.8000000000000003E-2</v>
      </c>
      <c r="M62">
        <v>620</v>
      </c>
      <c r="N62">
        <v>1.9379999999999999</v>
      </c>
      <c r="O62">
        <v>1.9670000000000001</v>
      </c>
      <c r="P62">
        <v>2.0030000000000001</v>
      </c>
      <c r="Q62">
        <v>6.0999999999999999E-2</v>
      </c>
    </row>
    <row r="63" spans="1:17" x14ac:dyDescent="0.25">
      <c r="A63">
        <v>630</v>
      </c>
      <c r="B63">
        <v>1.2689999999999999</v>
      </c>
      <c r="C63">
        <v>1.2869999999999999</v>
      </c>
      <c r="D63">
        <v>1.3069999999999999</v>
      </c>
      <c r="E63">
        <v>2.5999999999999999E-2</v>
      </c>
      <c r="G63">
        <v>630</v>
      </c>
      <c r="H63">
        <v>2.5870000000000002</v>
      </c>
      <c r="I63">
        <v>2.6150000000000002</v>
      </c>
      <c r="J63">
        <v>2.6360000000000001</v>
      </c>
      <c r="K63">
        <v>5.5E-2</v>
      </c>
      <c r="M63">
        <v>630</v>
      </c>
      <c r="N63">
        <v>1.95</v>
      </c>
      <c r="O63">
        <v>1.9730000000000001</v>
      </c>
      <c r="P63">
        <v>2.004</v>
      </c>
      <c r="Q63">
        <v>4.4999999999999998E-2</v>
      </c>
    </row>
    <row r="64" spans="1:17" x14ac:dyDescent="0.25">
      <c r="A64">
        <v>640</v>
      </c>
      <c r="B64">
        <v>1.2709999999999999</v>
      </c>
      <c r="C64">
        <v>1.3160000000000001</v>
      </c>
      <c r="D64">
        <v>1.34</v>
      </c>
      <c r="E64">
        <v>4.7E-2</v>
      </c>
      <c r="G64">
        <v>640</v>
      </c>
      <c r="H64">
        <v>2.6259999999999999</v>
      </c>
      <c r="I64">
        <v>2.6520000000000001</v>
      </c>
      <c r="J64">
        <v>2.6760000000000002</v>
      </c>
      <c r="K64">
        <v>6.3E-2</v>
      </c>
      <c r="M64">
        <v>640</v>
      </c>
      <c r="N64">
        <v>1.966</v>
      </c>
      <c r="O64">
        <v>2.0019999999999998</v>
      </c>
      <c r="P64">
        <v>2.0350000000000001</v>
      </c>
      <c r="Q64">
        <v>1.6E-2</v>
      </c>
    </row>
    <row r="65" spans="1:17" x14ac:dyDescent="0.25">
      <c r="A65">
        <v>650</v>
      </c>
      <c r="B65">
        <v>1.288</v>
      </c>
      <c r="C65">
        <v>1.323</v>
      </c>
      <c r="D65">
        <v>1.35</v>
      </c>
      <c r="E65">
        <v>4.2999999999999997E-2</v>
      </c>
      <c r="G65">
        <v>650</v>
      </c>
      <c r="H65">
        <v>2.6509999999999998</v>
      </c>
      <c r="I65">
        <v>2.6739999999999999</v>
      </c>
      <c r="J65">
        <v>2.7</v>
      </c>
      <c r="K65">
        <v>0.06</v>
      </c>
      <c r="M65">
        <v>650</v>
      </c>
      <c r="N65">
        <v>1.9930000000000001</v>
      </c>
      <c r="O65">
        <v>2.0089999999999999</v>
      </c>
      <c r="P65">
        <v>2.0350000000000001</v>
      </c>
      <c r="Q65">
        <v>4.5999999999999999E-2</v>
      </c>
    </row>
    <row r="66" spans="1:17" x14ac:dyDescent="0.25">
      <c r="A66">
        <v>660</v>
      </c>
      <c r="B66">
        <v>1.3129999999999999</v>
      </c>
      <c r="C66">
        <v>1.339</v>
      </c>
      <c r="D66">
        <v>1.365</v>
      </c>
      <c r="E66">
        <v>4.8000000000000001E-2</v>
      </c>
      <c r="G66">
        <v>660</v>
      </c>
      <c r="H66">
        <v>2.6890000000000001</v>
      </c>
      <c r="I66">
        <v>2.71</v>
      </c>
      <c r="J66">
        <v>2.7360000000000002</v>
      </c>
      <c r="K66">
        <v>6.3E-2</v>
      </c>
      <c r="M66">
        <v>660</v>
      </c>
      <c r="N66">
        <v>2.0299999999999998</v>
      </c>
      <c r="O66">
        <v>2.0449999999999999</v>
      </c>
      <c r="P66">
        <v>2.0990000000000002</v>
      </c>
      <c r="Q66">
        <v>6.0999999999999999E-2</v>
      </c>
    </row>
    <row r="67" spans="1:17" x14ac:dyDescent="0.25">
      <c r="A67">
        <v>670</v>
      </c>
      <c r="B67">
        <v>1.325</v>
      </c>
      <c r="C67">
        <v>1.34</v>
      </c>
      <c r="D67">
        <v>1.363</v>
      </c>
      <c r="E67">
        <v>4.9000000000000002E-2</v>
      </c>
      <c r="G67">
        <v>670</v>
      </c>
      <c r="H67">
        <v>2.7029999999999998</v>
      </c>
      <c r="I67">
        <v>2.7410000000000001</v>
      </c>
      <c r="J67">
        <v>2.7629999999999999</v>
      </c>
      <c r="K67">
        <v>3.7999999999999999E-2</v>
      </c>
      <c r="M67">
        <v>670</v>
      </c>
      <c r="N67">
        <v>2.028</v>
      </c>
      <c r="O67">
        <v>2.06</v>
      </c>
      <c r="P67">
        <v>2.0880000000000001</v>
      </c>
      <c r="Q67">
        <v>3.9E-2</v>
      </c>
    </row>
    <row r="68" spans="1:17" x14ac:dyDescent="0.25">
      <c r="A68">
        <v>680</v>
      </c>
      <c r="B68">
        <v>1.337</v>
      </c>
      <c r="C68">
        <v>1.3640000000000001</v>
      </c>
      <c r="D68">
        <v>1.3859999999999999</v>
      </c>
      <c r="E68">
        <v>2.5999999999999999E-2</v>
      </c>
      <c r="G68">
        <v>680</v>
      </c>
      <c r="H68">
        <v>2.7559999999999998</v>
      </c>
      <c r="I68">
        <v>2.7839999999999998</v>
      </c>
      <c r="J68">
        <v>2.8069999999999999</v>
      </c>
      <c r="K68">
        <v>7.0999999999999994E-2</v>
      </c>
      <c r="M68">
        <v>680</v>
      </c>
      <c r="N68">
        <v>2.0529999999999999</v>
      </c>
      <c r="O68">
        <v>2.0859999999999999</v>
      </c>
      <c r="P68">
        <v>2.117</v>
      </c>
      <c r="Q68">
        <v>6.3E-2</v>
      </c>
    </row>
    <row r="69" spans="1:17" x14ac:dyDescent="0.25">
      <c r="A69">
        <v>690</v>
      </c>
      <c r="B69">
        <v>1.355</v>
      </c>
      <c r="C69">
        <v>1.3740000000000001</v>
      </c>
      <c r="D69">
        <v>1.4019999999999999</v>
      </c>
      <c r="E69">
        <v>4.9000000000000002E-2</v>
      </c>
      <c r="G69">
        <v>690</v>
      </c>
      <c r="H69">
        <v>2.7829999999999999</v>
      </c>
      <c r="I69">
        <v>2.8149999999999999</v>
      </c>
      <c r="J69">
        <v>2.839</v>
      </c>
      <c r="K69">
        <v>5.0999999999999997E-2</v>
      </c>
      <c r="M69">
        <v>690</v>
      </c>
      <c r="N69">
        <v>1.871</v>
      </c>
      <c r="O69">
        <v>2.0880000000000001</v>
      </c>
      <c r="P69">
        <v>2.117</v>
      </c>
      <c r="Q69">
        <v>4.7E-2</v>
      </c>
    </row>
    <row r="70" spans="1:17" x14ac:dyDescent="0.25">
      <c r="A70">
        <v>700</v>
      </c>
      <c r="B70">
        <v>1.3720000000000001</v>
      </c>
      <c r="C70">
        <v>1.387</v>
      </c>
      <c r="D70">
        <v>1.411</v>
      </c>
      <c r="E70">
        <v>2.1000000000000001E-2</v>
      </c>
      <c r="G70">
        <v>700</v>
      </c>
      <c r="H70">
        <v>2.7480000000000002</v>
      </c>
      <c r="I70">
        <v>2.851</v>
      </c>
      <c r="J70">
        <v>2.8740000000000001</v>
      </c>
      <c r="K70">
        <v>5.8000000000000003E-2</v>
      </c>
      <c r="M70">
        <v>700</v>
      </c>
      <c r="N70">
        <v>2.044</v>
      </c>
      <c r="O70">
        <v>2.1139999999999999</v>
      </c>
      <c r="P70">
        <v>2.137</v>
      </c>
      <c r="Q70">
        <v>5.6000000000000001E-2</v>
      </c>
    </row>
    <row r="71" spans="1:17" x14ac:dyDescent="0.25">
      <c r="A71">
        <v>710</v>
      </c>
      <c r="B71">
        <v>1.373</v>
      </c>
      <c r="C71">
        <v>1.3939999999999999</v>
      </c>
      <c r="D71">
        <v>1.417</v>
      </c>
      <c r="E71">
        <v>3.3000000000000002E-2</v>
      </c>
      <c r="G71">
        <v>710</v>
      </c>
      <c r="H71">
        <v>2.851</v>
      </c>
      <c r="I71">
        <v>2.871</v>
      </c>
      <c r="J71">
        <v>2.8929999999999998</v>
      </c>
      <c r="K71">
        <v>0.05</v>
      </c>
      <c r="M71">
        <v>710</v>
      </c>
      <c r="N71">
        <v>2.105</v>
      </c>
      <c r="O71">
        <v>2.1269999999999998</v>
      </c>
      <c r="P71">
        <v>2.1539999999999999</v>
      </c>
      <c r="Q71">
        <v>6.3E-2</v>
      </c>
    </row>
    <row r="72" spans="1:17" x14ac:dyDescent="0.25">
      <c r="A72">
        <v>720</v>
      </c>
      <c r="B72">
        <v>1.393</v>
      </c>
      <c r="C72">
        <v>1.415</v>
      </c>
      <c r="D72">
        <v>1.4490000000000001</v>
      </c>
      <c r="E72">
        <v>3.5999999999999997E-2</v>
      </c>
      <c r="G72">
        <v>720</v>
      </c>
      <c r="H72">
        <v>2.883</v>
      </c>
      <c r="I72">
        <v>2.919</v>
      </c>
      <c r="J72">
        <v>2.9489999999999998</v>
      </c>
      <c r="K72">
        <v>6.3E-2</v>
      </c>
      <c r="M72">
        <v>720</v>
      </c>
      <c r="N72">
        <v>2.133</v>
      </c>
      <c r="O72">
        <v>2.1560000000000001</v>
      </c>
      <c r="P72">
        <v>2.1869999999999998</v>
      </c>
      <c r="Q72">
        <v>0.06</v>
      </c>
    </row>
    <row r="73" spans="1:17" x14ac:dyDescent="0.25">
      <c r="A73">
        <v>730</v>
      </c>
      <c r="B73">
        <v>1.41</v>
      </c>
      <c r="C73">
        <v>1.429</v>
      </c>
      <c r="D73">
        <v>1.4470000000000001</v>
      </c>
      <c r="E73">
        <v>1.2999999999999999E-2</v>
      </c>
      <c r="G73">
        <v>730</v>
      </c>
      <c r="H73">
        <v>2.9009999999999998</v>
      </c>
      <c r="I73">
        <v>2.9449999999999998</v>
      </c>
      <c r="J73">
        <v>2.9670000000000001</v>
      </c>
      <c r="K73">
        <v>4.3999999999999997E-2</v>
      </c>
      <c r="M73">
        <v>730</v>
      </c>
      <c r="N73">
        <v>2.1349999999999998</v>
      </c>
      <c r="O73">
        <v>2.16</v>
      </c>
      <c r="P73">
        <v>2.1819999999999999</v>
      </c>
      <c r="Q73">
        <v>4.9000000000000002E-2</v>
      </c>
    </row>
    <row r="74" spans="1:17" x14ac:dyDescent="0.25">
      <c r="A74">
        <v>740</v>
      </c>
      <c r="B74">
        <v>1.421</v>
      </c>
      <c r="C74">
        <v>1.4390000000000001</v>
      </c>
      <c r="D74">
        <v>1.4810000000000001</v>
      </c>
      <c r="E74">
        <v>3.3000000000000002E-2</v>
      </c>
      <c r="G74">
        <v>740</v>
      </c>
      <c r="H74">
        <v>2.9660000000000002</v>
      </c>
      <c r="I74">
        <v>2.98</v>
      </c>
      <c r="J74">
        <v>3.0009999999999999</v>
      </c>
      <c r="K74">
        <v>5.7000000000000002E-2</v>
      </c>
      <c r="M74">
        <v>740</v>
      </c>
      <c r="N74">
        <v>2.169</v>
      </c>
      <c r="O74">
        <v>2.2040000000000002</v>
      </c>
      <c r="P74">
        <v>2.2349999999999999</v>
      </c>
      <c r="Q74">
        <v>3.9E-2</v>
      </c>
    </row>
    <row r="75" spans="1:17" x14ac:dyDescent="0.25">
      <c r="A75">
        <v>750</v>
      </c>
      <c r="B75">
        <v>1.3180000000000001</v>
      </c>
      <c r="C75">
        <v>1.4450000000000001</v>
      </c>
      <c r="D75">
        <v>1.47</v>
      </c>
      <c r="E75">
        <v>4.2999999999999997E-2</v>
      </c>
      <c r="G75">
        <v>750</v>
      </c>
      <c r="H75">
        <v>2.9910000000000001</v>
      </c>
      <c r="I75">
        <v>3.016</v>
      </c>
      <c r="J75">
        <v>3.052</v>
      </c>
      <c r="K75">
        <v>6.9000000000000006E-2</v>
      </c>
      <c r="M75">
        <v>750</v>
      </c>
      <c r="N75">
        <v>2.1840000000000002</v>
      </c>
      <c r="O75">
        <v>2.214</v>
      </c>
      <c r="P75">
        <v>2.2389999999999999</v>
      </c>
      <c r="Q75">
        <v>1.7000000000000001E-2</v>
      </c>
    </row>
    <row r="76" spans="1:17" x14ac:dyDescent="0.25">
      <c r="A76">
        <v>760</v>
      </c>
      <c r="B76">
        <v>1.4450000000000001</v>
      </c>
      <c r="C76">
        <v>1.47</v>
      </c>
      <c r="D76">
        <v>1.502</v>
      </c>
      <c r="E76">
        <v>2.5999999999999999E-2</v>
      </c>
      <c r="G76">
        <v>760</v>
      </c>
      <c r="H76">
        <v>3.024</v>
      </c>
      <c r="I76">
        <v>3.0459999999999998</v>
      </c>
      <c r="J76">
        <v>3.0760000000000001</v>
      </c>
      <c r="K76">
        <v>2.5000000000000001E-2</v>
      </c>
      <c r="M76">
        <v>760</v>
      </c>
      <c r="N76">
        <v>2.206</v>
      </c>
      <c r="O76">
        <v>2.2389999999999999</v>
      </c>
      <c r="P76">
        <v>2.266</v>
      </c>
      <c r="Q76">
        <v>6.2E-2</v>
      </c>
    </row>
    <row r="77" spans="1:17" x14ac:dyDescent="0.25">
      <c r="A77">
        <v>770</v>
      </c>
      <c r="B77">
        <v>1.4379999999999999</v>
      </c>
      <c r="C77">
        <v>1.47</v>
      </c>
      <c r="D77">
        <v>1.496</v>
      </c>
      <c r="E77">
        <v>3.6999999999999998E-2</v>
      </c>
      <c r="G77">
        <v>770</v>
      </c>
      <c r="H77">
        <v>3.052</v>
      </c>
      <c r="I77">
        <v>3.0739999999999998</v>
      </c>
      <c r="J77">
        <v>3.1059999999999999</v>
      </c>
      <c r="K77">
        <v>6.5000000000000002E-2</v>
      </c>
      <c r="M77">
        <v>770</v>
      </c>
      <c r="N77">
        <v>2.2189999999999999</v>
      </c>
      <c r="O77">
        <v>2.2450000000000001</v>
      </c>
      <c r="P77">
        <v>2.2749999999999999</v>
      </c>
      <c r="Q77">
        <v>5.0999999999999997E-2</v>
      </c>
    </row>
    <row r="78" spans="1:17" x14ac:dyDescent="0.25">
      <c r="A78">
        <v>780</v>
      </c>
      <c r="B78">
        <v>1.472</v>
      </c>
      <c r="C78">
        <v>1.49</v>
      </c>
      <c r="D78">
        <v>1.516</v>
      </c>
      <c r="E78">
        <v>3.1E-2</v>
      </c>
      <c r="G78">
        <v>780</v>
      </c>
      <c r="H78">
        <v>3.0950000000000002</v>
      </c>
      <c r="I78">
        <v>3.1160000000000001</v>
      </c>
      <c r="J78">
        <v>3.1619999999999999</v>
      </c>
      <c r="K78">
        <v>7.3999999999999996E-2</v>
      </c>
      <c r="M78">
        <v>780</v>
      </c>
      <c r="N78">
        <v>2.246</v>
      </c>
      <c r="O78">
        <v>2.266</v>
      </c>
      <c r="P78">
        <v>2.298</v>
      </c>
      <c r="Q78">
        <v>2.1999999999999999E-2</v>
      </c>
    </row>
    <row r="79" spans="1:17" x14ac:dyDescent="0.25">
      <c r="A79">
        <v>790</v>
      </c>
      <c r="B79">
        <v>1.48</v>
      </c>
      <c r="C79">
        <v>1.496</v>
      </c>
      <c r="D79">
        <v>1.512</v>
      </c>
      <c r="E79">
        <v>0.04</v>
      </c>
      <c r="G79">
        <v>790</v>
      </c>
      <c r="H79">
        <v>3.1230000000000002</v>
      </c>
      <c r="I79">
        <v>3.14</v>
      </c>
      <c r="J79">
        <v>3.17</v>
      </c>
      <c r="K79">
        <v>6.0999999999999999E-2</v>
      </c>
      <c r="M79">
        <v>790</v>
      </c>
      <c r="N79">
        <v>2.25</v>
      </c>
      <c r="O79">
        <v>2.2759999999999998</v>
      </c>
      <c r="P79">
        <v>2.3079999999999998</v>
      </c>
      <c r="Q79">
        <v>6.0999999999999999E-2</v>
      </c>
    </row>
    <row r="80" spans="1:17" x14ac:dyDescent="0.25">
      <c r="A80">
        <v>800</v>
      </c>
      <c r="B80">
        <v>1.4950000000000001</v>
      </c>
      <c r="C80">
        <v>1.52</v>
      </c>
      <c r="D80">
        <v>1.5429999999999999</v>
      </c>
      <c r="E80">
        <v>3.2000000000000001E-2</v>
      </c>
      <c r="G80">
        <v>800</v>
      </c>
      <c r="H80">
        <v>3.1560000000000001</v>
      </c>
      <c r="I80">
        <v>3.1779999999999999</v>
      </c>
      <c r="J80">
        <v>3.2069999999999999</v>
      </c>
      <c r="K80">
        <v>4.2999999999999997E-2</v>
      </c>
      <c r="M80">
        <v>800</v>
      </c>
      <c r="N80">
        <v>2.282</v>
      </c>
      <c r="O80">
        <v>2.3069999999999999</v>
      </c>
      <c r="P80">
        <v>2.3410000000000002</v>
      </c>
      <c r="Q80">
        <v>4.5999999999999999E-2</v>
      </c>
    </row>
    <row r="81" spans="1:17" x14ac:dyDescent="0.25">
      <c r="A81">
        <v>810</v>
      </c>
      <c r="B81">
        <v>1.496</v>
      </c>
      <c r="C81">
        <v>1.5249999999999999</v>
      </c>
      <c r="D81">
        <v>1.5569999999999999</v>
      </c>
      <c r="E81">
        <v>4.4999999999999998E-2</v>
      </c>
      <c r="G81">
        <v>810</v>
      </c>
      <c r="H81">
        <v>3.1859999999999999</v>
      </c>
      <c r="I81">
        <v>3.2080000000000002</v>
      </c>
      <c r="J81">
        <v>3.2389999999999999</v>
      </c>
      <c r="K81">
        <v>5.7000000000000002E-2</v>
      </c>
      <c r="M81">
        <v>810</v>
      </c>
      <c r="N81">
        <v>2.29</v>
      </c>
      <c r="O81">
        <v>2.3239999999999998</v>
      </c>
      <c r="P81">
        <v>2.3479999999999999</v>
      </c>
      <c r="Q81">
        <v>0.04</v>
      </c>
    </row>
    <row r="82" spans="1:17" x14ac:dyDescent="0.25">
      <c r="A82">
        <v>820</v>
      </c>
      <c r="B82">
        <v>1.472</v>
      </c>
      <c r="C82">
        <v>1.542</v>
      </c>
      <c r="D82">
        <v>1.569</v>
      </c>
      <c r="E82">
        <v>1.2999999999999999E-2</v>
      </c>
      <c r="G82">
        <v>820</v>
      </c>
      <c r="H82">
        <v>3.2229999999999999</v>
      </c>
      <c r="I82">
        <v>3.2589999999999999</v>
      </c>
      <c r="J82">
        <v>3.286</v>
      </c>
      <c r="K82">
        <v>6.7000000000000004E-2</v>
      </c>
      <c r="M82">
        <v>820</v>
      </c>
      <c r="N82">
        <v>2.3199999999999998</v>
      </c>
      <c r="O82">
        <v>2.3490000000000002</v>
      </c>
      <c r="P82">
        <v>2.3940000000000001</v>
      </c>
      <c r="Q82">
        <v>3.7999999999999999E-2</v>
      </c>
    </row>
    <row r="83" spans="1:17" x14ac:dyDescent="0.25">
      <c r="A83">
        <v>830</v>
      </c>
      <c r="B83">
        <v>1.5349999999999999</v>
      </c>
      <c r="C83">
        <v>1.5469999999999999</v>
      </c>
      <c r="D83">
        <v>1.5629999999999999</v>
      </c>
      <c r="E83">
        <v>4.4999999999999998E-2</v>
      </c>
      <c r="G83">
        <v>830</v>
      </c>
      <c r="H83">
        <v>3.2490000000000001</v>
      </c>
      <c r="I83">
        <v>3.282</v>
      </c>
      <c r="J83">
        <v>3.3090000000000002</v>
      </c>
      <c r="K83">
        <v>7.3999999999999996E-2</v>
      </c>
      <c r="M83">
        <v>830</v>
      </c>
      <c r="N83">
        <v>2.3260000000000001</v>
      </c>
      <c r="O83">
        <v>2.36</v>
      </c>
      <c r="P83">
        <v>2.3860000000000001</v>
      </c>
      <c r="Q83">
        <v>6.6000000000000003E-2</v>
      </c>
    </row>
    <row r="84" spans="1:17" x14ac:dyDescent="0.25">
      <c r="A84">
        <v>840</v>
      </c>
      <c r="B84">
        <v>1.5489999999999999</v>
      </c>
      <c r="C84">
        <v>1.5649999999999999</v>
      </c>
      <c r="D84">
        <v>1.5920000000000001</v>
      </c>
      <c r="E84">
        <v>5.2999999999999999E-2</v>
      </c>
      <c r="G84">
        <v>840</v>
      </c>
      <c r="H84">
        <v>3.2909999999999999</v>
      </c>
      <c r="I84">
        <v>3.3170000000000002</v>
      </c>
      <c r="J84">
        <v>3.3410000000000002</v>
      </c>
      <c r="K84">
        <v>7.8E-2</v>
      </c>
      <c r="M84">
        <v>840</v>
      </c>
      <c r="N84">
        <v>2.3479999999999999</v>
      </c>
      <c r="O84">
        <v>2.3839999999999999</v>
      </c>
      <c r="P84">
        <v>2.4159999999999999</v>
      </c>
      <c r="Q84">
        <v>5.3999999999999999E-2</v>
      </c>
    </row>
    <row r="85" spans="1:17" x14ac:dyDescent="0.25">
      <c r="A85">
        <v>850</v>
      </c>
      <c r="B85">
        <v>1.552</v>
      </c>
      <c r="C85">
        <v>1.5740000000000001</v>
      </c>
      <c r="D85">
        <v>1.597</v>
      </c>
      <c r="E85">
        <v>2.8000000000000001E-2</v>
      </c>
      <c r="G85">
        <v>850</v>
      </c>
      <c r="H85">
        <v>3.266</v>
      </c>
      <c r="I85">
        <v>3.3420000000000001</v>
      </c>
      <c r="J85">
        <v>3.3719999999999999</v>
      </c>
      <c r="K85">
        <v>5.6000000000000001E-2</v>
      </c>
      <c r="M85">
        <v>850</v>
      </c>
      <c r="N85">
        <v>2.3479999999999999</v>
      </c>
      <c r="O85">
        <v>2.3959999999999999</v>
      </c>
      <c r="P85">
        <v>2.419</v>
      </c>
      <c r="Q85">
        <v>2.1000000000000001E-2</v>
      </c>
    </row>
    <row r="86" spans="1:17" x14ac:dyDescent="0.25">
      <c r="A86">
        <v>860</v>
      </c>
      <c r="B86">
        <v>1.4750000000000001</v>
      </c>
      <c r="C86">
        <v>1.597</v>
      </c>
      <c r="D86">
        <v>1.621</v>
      </c>
      <c r="E86">
        <v>3.5000000000000003E-2</v>
      </c>
      <c r="G86">
        <v>860</v>
      </c>
      <c r="H86">
        <v>3.3159999999999998</v>
      </c>
      <c r="I86">
        <v>3.3769999999999998</v>
      </c>
      <c r="J86">
        <v>3.4009999999999998</v>
      </c>
      <c r="K86">
        <v>5.1999999999999998E-2</v>
      </c>
      <c r="M86">
        <v>860</v>
      </c>
      <c r="N86">
        <v>2.3919999999999999</v>
      </c>
      <c r="O86">
        <v>2.419</v>
      </c>
      <c r="P86">
        <v>2.4449999999999998</v>
      </c>
      <c r="Q86">
        <v>4.2000000000000003E-2</v>
      </c>
    </row>
    <row r="87" spans="1:17" x14ac:dyDescent="0.25">
      <c r="A87">
        <v>870</v>
      </c>
      <c r="B87">
        <v>1.581</v>
      </c>
      <c r="C87">
        <v>1.599</v>
      </c>
      <c r="D87">
        <v>1.627</v>
      </c>
      <c r="E87">
        <v>0.05</v>
      </c>
      <c r="G87">
        <v>870</v>
      </c>
      <c r="H87">
        <v>3.3820000000000001</v>
      </c>
      <c r="I87">
        <v>3.407</v>
      </c>
      <c r="J87">
        <v>3.4430000000000001</v>
      </c>
      <c r="K87">
        <v>0.04</v>
      </c>
      <c r="M87">
        <v>870</v>
      </c>
      <c r="N87">
        <v>2.399</v>
      </c>
      <c r="O87">
        <v>2.4220000000000002</v>
      </c>
      <c r="P87">
        <v>2.4540000000000002</v>
      </c>
      <c r="Q87">
        <v>5.8000000000000003E-2</v>
      </c>
    </row>
    <row r="88" spans="1:17" x14ac:dyDescent="0.25">
      <c r="A88">
        <v>880</v>
      </c>
      <c r="B88">
        <v>1.5980000000000001</v>
      </c>
      <c r="C88">
        <v>1.62</v>
      </c>
      <c r="D88">
        <v>1.6439999999999999</v>
      </c>
      <c r="E88">
        <v>4.9000000000000002E-2</v>
      </c>
      <c r="G88">
        <v>880</v>
      </c>
      <c r="H88">
        <v>3.3210000000000002</v>
      </c>
      <c r="I88">
        <v>3.444</v>
      </c>
      <c r="J88">
        <v>3.4769999999999999</v>
      </c>
      <c r="K88">
        <v>7.0999999999999994E-2</v>
      </c>
      <c r="M88">
        <v>880</v>
      </c>
      <c r="N88">
        <v>2.4449999999999998</v>
      </c>
      <c r="O88">
        <v>2.4660000000000002</v>
      </c>
      <c r="P88">
        <v>2.492</v>
      </c>
      <c r="Q88">
        <v>7.0000000000000007E-2</v>
      </c>
    </row>
    <row r="89" spans="1:17" x14ac:dyDescent="0.25">
      <c r="A89">
        <v>890</v>
      </c>
      <c r="B89">
        <v>1.6060000000000001</v>
      </c>
      <c r="C89">
        <v>1.63</v>
      </c>
      <c r="D89">
        <v>1.7190000000000001</v>
      </c>
      <c r="E89">
        <v>5.0999999999999997E-2</v>
      </c>
      <c r="G89">
        <v>890</v>
      </c>
      <c r="H89">
        <v>3.456</v>
      </c>
      <c r="I89">
        <v>3.4769999999999999</v>
      </c>
      <c r="J89">
        <v>3.4980000000000002</v>
      </c>
      <c r="K89">
        <v>7.0000000000000007E-2</v>
      </c>
      <c r="M89">
        <v>890</v>
      </c>
      <c r="N89">
        <v>2.4340000000000002</v>
      </c>
      <c r="O89">
        <v>2.4700000000000002</v>
      </c>
      <c r="P89">
        <v>2.4980000000000002</v>
      </c>
      <c r="Q89">
        <v>4.1000000000000002E-2</v>
      </c>
    </row>
    <row r="90" spans="1:17" x14ac:dyDescent="0.25">
      <c r="A90">
        <v>900</v>
      </c>
      <c r="B90">
        <v>1.6180000000000001</v>
      </c>
      <c r="C90">
        <v>1.6439999999999999</v>
      </c>
      <c r="D90">
        <v>1.6659999999999999</v>
      </c>
      <c r="E90">
        <v>0.05</v>
      </c>
      <c r="G90">
        <v>900</v>
      </c>
      <c r="H90">
        <v>3.472</v>
      </c>
      <c r="I90">
        <v>3.512</v>
      </c>
      <c r="J90">
        <v>3.5470000000000002</v>
      </c>
      <c r="K90">
        <v>7.4999999999999997E-2</v>
      </c>
      <c r="M90">
        <v>900</v>
      </c>
      <c r="N90">
        <v>2.4769999999999999</v>
      </c>
      <c r="O90">
        <v>2.5030000000000001</v>
      </c>
      <c r="P90">
        <v>2.5270000000000001</v>
      </c>
      <c r="Q90">
        <v>5.5E-2</v>
      </c>
    </row>
    <row r="91" spans="1:17" x14ac:dyDescent="0.25">
      <c r="A91">
        <v>910</v>
      </c>
      <c r="B91">
        <v>1.63</v>
      </c>
      <c r="C91">
        <v>1.655</v>
      </c>
      <c r="D91">
        <v>1.679</v>
      </c>
      <c r="E91">
        <v>4.2000000000000003E-2</v>
      </c>
      <c r="G91">
        <v>910</v>
      </c>
      <c r="H91">
        <v>3.5</v>
      </c>
      <c r="I91">
        <v>3.548</v>
      </c>
      <c r="J91">
        <v>3.5760000000000001</v>
      </c>
      <c r="K91">
        <v>3.1E-2</v>
      </c>
      <c r="M91">
        <v>910</v>
      </c>
      <c r="N91">
        <v>2.4809999999999999</v>
      </c>
      <c r="O91">
        <v>2.508</v>
      </c>
      <c r="P91">
        <v>2.5710000000000002</v>
      </c>
      <c r="Q91">
        <v>7.0000000000000007E-2</v>
      </c>
    </row>
    <row r="92" spans="1:17" x14ac:dyDescent="0.25">
      <c r="A92">
        <v>920</v>
      </c>
      <c r="B92">
        <v>1.6519999999999999</v>
      </c>
      <c r="C92">
        <v>1.6719999999999999</v>
      </c>
      <c r="D92">
        <v>1.7090000000000001</v>
      </c>
      <c r="E92">
        <v>0.03</v>
      </c>
      <c r="G92">
        <v>920</v>
      </c>
      <c r="H92">
        <v>3.4340000000000002</v>
      </c>
      <c r="I92">
        <v>3.5830000000000002</v>
      </c>
      <c r="J92">
        <v>3.609</v>
      </c>
      <c r="K92">
        <v>5.5E-2</v>
      </c>
      <c r="M92">
        <v>920</v>
      </c>
      <c r="N92">
        <v>2.411</v>
      </c>
      <c r="O92">
        <v>2.532</v>
      </c>
      <c r="P92">
        <v>2.6240000000000001</v>
      </c>
      <c r="Q92">
        <v>3.1E-2</v>
      </c>
    </row>
    <row r="93" spans="1:17" x14ac:dyDescent="0.25">
      <c r="A93">
        <v>930</v>
      </c>
      <c r="B93">
        <v>1.67</v>
      </c>
      <c r="C93">
        <v>1.673</v>
      </c>
      <c r="D93">
        <v>1.6839999999999999</v>
      </c>
      <c r="E93">
        <v>4.2999999999999997E-2</v>
      </c>
      <c r="G93">
        <v>930</v>
      </c>
      <c r="H93">
        <v>3.4820000000000002</v>
      </c>
      <c r="I93">
        <v>3.605</v>
      </c>
      <c r="J93">
        <v>3.6280000000000001</v>
      </c>
      <c r="K93">
        <v>3.5999999999999997E-2</v>
      </c>
      <c r="M93">
        <v>930</v>
      </c>
      <c r="N93">
        <v>2.3889999999999998</v>
      </c>
      <c r="O93">
        <v>2.5409999999999999</v>
      </c>
      <c r="P93">
        <v>2.6150000000000002</v>
      </c>
      <c r="Q93">
        <v>4.7E-2</v>
      </c>
    </row>
    <row r="94" spans="1:17" x14ac:dyDescent="0.25">
      <c r="A94">
        <v>940</v>
      </c>
      <c r="B94">
        <v>1.6739999999999999</v>
      </c>
      <c r="C94">
        <v>1.6990000000000001</v>
      </c>
      <c r="D94">
        <v>1.7290000000000001</v>
      </c>
      <c r="E94">
        <v>3.2000000000000001E-2</v>
      </c>
      <c r="G94">
        <v>940</v>
      </c>
      <c r="H94">
        <v>3.5369999999999999</v>
      </c>
      <c r="I94">
        <v>3.6520000000000001</v>
      </c>
      <c r="J94">
        <v>3.6779999999999999</v>
      </c>
      <c r="K94">
        <v>4.7E-2</v>
      </c>
      <c r="M94">
        <v>940</v>
      </c>
      <c r="N94">
        <v>2.4060000000000001</v>
      </c>
      <c r="O94">
        <v>2.5630000000000002</v>
      </c>
      <c r="P94">
        <v>2.629</v>
      </c>
      <c r="Q94">
        <v>3.9E-2</v>
      </c>
    </row>
    <row r="95" spans="1:17" x14ac:dyDescent="0.25">
      <c r="A95">
        <v>950</v>
      </c>
      <c r="B95">
        <v>1.679</v>
      </c>
      <c r="C95">
        <v>1.7090000000000001</v>
      </c>
      <c r="D95">
        <v>1.7370000000000001</v>
      </c>
      <c r="E95">
        <v>3.4000000000000002E-2</v>
      </c>
      <c r="G95">
        <v>950</v>
      </c>
      <c r="H95">
        <v>3.649</v>
      </c>
      <c r="I95">
        <v>3.6789999999999998</v>
      </c>
      <c r="J95">
        <v>3.7010000000000001</v>
      </c>
      <c r="K95">
        <v>5.5E-2</v>
      </c>
      <c r="M95">
        <v>950</v>
      </c>
      <c r="N95">
        <v>2.4969999999999999</v>
      </c>
      <c r="O95">
        <v>2.5760000000000001</v>
      </c>
      <c r="P95">
        <v>2.6040000000000001</v>
      </c>
      <c r="Q95">
        <v>4.3999999999999997E-2</v>
      </c>
    </row>
    <row r="96" spans="1:17" x14ac:dyDescent="0.25">
      <c r="A96">
        <v>960</v>
      </c>
      <c r="B96">
        <v>1.704</v>
      </c>
      <c r="C96">
        <v>1.7270000000000001</v>
      </c>
      <c r="D96">
        <v>1.7569999999999999</v>
      </c>
      <c r="E96">
        <v>5.7000000000000002E-2</v>
      </c>
      <c r="G96">
        <v>960</v>
      </c>
      <c r="H96">
        <v>3.6890000000000001</v>
      </c>
      <c r="I96">
        <v>3.7080000000000002</v>
      </c>
      <c r="J96">
        <v>3.734</v>
      </c>
      <c r="K96">
        <v>4.3999999999999997E-2</v>
      </c>
      <c r="M96">
        <v>960</v>
      </c>
      <c r="N96">
        <v>2.585</v>
      </c>
      <c r="O96">
        <v>2.6160000000000001</v>
      </c>
      <c r="P96">
        <v>2.6749999999999998</v>
      </c>
      <c r="Q96">
        <v>2.9000000000000001E-2</v>
      </c>
    </row>
    <row r="97" spans="1:17" x14ac:dyDescent="0.25">
      <c r="A97">
        <v>970</v>
      </c>
      <c r="B97">
        <v>1.708</v>
      </c>
      <c r="C97">
        <v>1.734</v>
      </c>
      <c r="D97">
        <v>1.7669999999999999</v>
      </c>
      <c r="E97">
        <v>4.1000000000000002E-2</v>
      </c>
      <c r="G97">
        <v>970</v>
      </c>
      <c r="H97">
        <v>3.71</v>
      </c>
      <c r="I97">
        <v>3.7429999999999999</v>
      </c>
      <c r="J97">
        <v>3.7690000000000001</v>
      </c>
      <c r="K97">
        <v>2.1999999999999999E-2</v>
      </c>
      <c r="M97">
        <v>970</v>
      </c>
      <c r="N97">
        <v>2.589</v>
      </c>
      <c r="O97">
        <v>2.6160000000000001</v>
      </c>
      <c r="P97">
        <v>2.65</v>
      </c>
      <c r="Q97">
        <v>6.4000000000000001E-2</v>
      </c>
    </row>
    <row r="98" spans="1:17" x14ac:dyDescent="0.25">
      <c r="A98">
        <v>980</v>
      </c>
      <c r="B98">
        <v>1.7390000000000001</v>
      </c>
      <c r="C98">
        <v>1.744</v>
      </c>
      <c r="D98">
        <v>1.764</v>
      </c>
      <c r="E98">
        <v>2.1999999999999999E-2</v>
      </c>
      <c r="G98">
        <v>980</v>
      </c>
      <c r="H98">
        <v>3.754</v>
      </c>
      <c r="I98">
        <v>3.778</v>
      </c>
      <c r="J98">
        <v>3.806</v>
      </c>
      <c r="K98">
        <v>1.7999999999999999E-2</v>
      </c>
      <c r="M98">
        <v>980</v>
      </c>
      <c r="N98">
        <v>2.5819999999999999</v>
      </c>
      <c r="O98">
        <v>2.653</v>
      </c>
      <c r="P98">
        <v>2.7269999999999999</v>
      </c>
      <c r="Q98">
        <v>5.1999999999999998E-2</v>
      </c>
    </row>
    <row r="99" spans="1:17" x14ac:dyDescent="0.25">
      <c r="A99">
        <v>990</v>
      </c>
      <c r="B99">
        <v>1.7310000000000001</v>
      </c>
      <c r="C99">
        <v>1.7529999999999999</v>
      </c>
      <c r="D99">
        <v>1.7789999999999999</v>
      </c>
      <c r="E99">
        <v>2.1999999999999999E-2</v>
      </c>
      <c r="G99">
        <v>990</v>
      </c>
      <c r="H99">
        <v>3.78</v>
      </c>
      <c r="I99">
        <v>3.8069999999999999</v>
      </c>
      <c r="J99">
        <v>3.8460000000000001</v>
      </c>
      <c r="K99">
        <v>0.06</v>
      </c>
      <c r="M99">
        <v>990</v>
      </c>
      <c r="N99">
        <v>2.6469999999999998</v>
      </c>
      <c r="O99">
        <v>2.6680000000000001</v>
      </c>
      <c r="P99">
        <v>2.6869999999999998</v>
      </c>
      <c r="Q99">
        <v>6.4000000000000001E-2</v>
      </c>
    </row>
    <row r="100" spans="1:17" x14ac:dyDescent="0.25">
      <c r="A100">
        <v>1000</v>
      </c>
      <c r="B100">
        <v>1.754</v>
      </c>
      <c r="C100">
        <v>1.772</v>
      </c>
      <c r="D100">
        <v>1.8049999999999999</v>
      </c>
      <c r="E100">
        <v>2.4E-2</v>
      </c>
      <c r="G100">
        <v>1000</v>
      </c>
      <c r="H100">
        <v>3.8239999999999998</v>
      </c>
      <c r="I100">
        <v>3.851</v>
      </c>
      <c r="J100">
        <v>3.871</v>
      </c>
      <c r="K100">
        <v>6.8000000000000005E-2</v>
      </c>
      <c r="M100">
        <v>1000</v>
      </c>
      <c r="N100">
        <v>2.5329999999999999</v>
      </c>
      <c r="O100">
        <v>2.6840000000000002</v>
      </c>
      <c r="P100">
        <v>2.851</v>
      </c>
      <c r="Q100">
        <v>6.5000000000000002E-2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Hoja1!lenta</vt:lpstr>
      <vt:lpstr>Hoja1!lwip</vt:lpstr>
      <vt:lpstr>Hoja1!rapida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2017-01-30T00:05:27Z</dcterms:created>
  <dcterms:modified xsi:type="dcterms:W3CDTF">2017-01-30T01:30:33Z</dcterms:modified>
</cp:coreProperties>
</file>