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Python\Korki\inf\dataFile\"/>
    </mc:Choice>
  </mc:AlternateContent>
  <xr:revisionPtr revIDLastSave="0" documentId="13_ncr:1_{B36E91CD-AE29-422B-B0BD-DE036D6C5304}" xr6:coauthVersionLast="45" xr6:coauthVersionMax="45" xr10:uidLastSave="{00000000-0000-0000-0000-000000000000}"/>
  <bookViews>
    <workbookView xWindow="-120" yWindow="-120" windowWidth="29040" windowHeight="15840" xr2:uid="{15E7673B-C038-423F-839D-ADA1B16446D5}"/>
  </bookViews>
  <sheets>
    <sheet name="Arkusz2" sheetId="2" r:id="rId1"/>
    <sheet name="Arkusz1" sheetId="1" r:id="rId2"/>
  </sheets>
  <definedNames>
    <definedName name="DaneZewnętrzne_1" localSheetId="0" hidden="1">Arkusz2!$A$1:$C$37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C61C0C-AD24-4227-8DB6-27B601A0F4AB}" keepAlive="1" name="Zapytanie — wyniki6_" description="Połączenie z zapytaniem „wyniki6_” w skoroszycie." type="5" refreshedVersion="6" background="1" saveData="1">
    <dbPr connection="Provider=Microsoft.Mashup.OleDb.1;Data Source=$Workbook$;Location=wyniki6_;Extended Properties=&quot;&quot;" command="SELECT * FROM [wyniki6_]"/>
  </connection>
</connections>
</file>

<file path=xl/sharedStrings.xml><?xml version="1.0" encoding="utf-8"?>
<sst xmlns="http://schemas.openxmlformats.org/spreadsheetml/2006/main" count="39" uniqueCount="39">
  <si>
    <t>Miesiac</t>
  </si>
  <si>
    <t>Zaladunek</t>
  </si>
  <si>
    <t>Wyladunek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</si>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</sst>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Załadunek</a:t>
            </a:r>
            <a:r>
              <a:rPr lang="pl-PL" baseline="0"/>
              <a:t> i wyładunek towaru T5</a:t>
            </a:r>
          </a:p>
          <a:p>
            <a:pPr>
              <a:defRPr/>
            </a:pPr>
            <a:r>
              <a:rPr lang="pl-PL"/>
              <a:t>w poszczególnych miesiącach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5263520892005281E-2"/>
          <c:y val="0.12096271120814824"/>
          <c:w val="0.9230576469912064"/>
          <c:h val="0.68244199200779865"/>
        </c:manualLayout>
      </c:layout>
      <c:barChart>
        <c:barDir val="col"/>
        <c:grouping val="clustered"/>
        <c:varyColors val="0"/>
        <c:ser>
          <c:idx val="0"/>
          <c:order val="0"/>
          <c:tx>
            <c:v>Wyladunek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Arkusz2!$A$2:$A$37</c:f>
              <c:strCache>
                <c:ptCount val="36"/>
                <c:pt idx="0">
                  <c:v>2016-1</c:v>
                </c:pt>
                <c:pt idx="1">
                  <c:v>2016-2</c:v>
                </c:pt>
                <c:pt idx="2">
                  <c:v>2016-3</c:v>
                </c:pt>
                <c:pt idx="3">
                  <c:v>2016-4</c:v>
                </c:pt>
                <c:pt idx="4">
                  <c:v>2016-5</c:v>
                </c:pt>
                <c:pt idx="5">
                  <c:v>2016-6</c:v>
                </c:pt>
                <c:pt idx="6">
                  <c:v>2016-7</c:v>
                </c:pt>
                <c:pt idx="7">
                  <c:v>2016-8</c:v>
                </c:pt>
                <c:pt idx="8">
                  <c:v>2016-9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2017-5</c:v>
                </c:pt>
                <c:pt idx="17">
                  <c:v>2017-6</c:v>
                </c:pt>
                <c:pt idx="18">
                  <c:v>2017-7</c:v>
                </c:pt>
                <c:pt idx="19">
                  <c:v>2017-8</c:v>
                </c:pt>
                <c:pt idx="20">
                  <c:v>2017-9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2018-1</c:v>
                </c:pt>
                <c:pt idx="25">
                  <c:v>2018-2</c:v>
                </c:pt>
                <c:pt idx="26">
                  <c:v>2018-3</c:v>
                </c:pt>
                <c:pt idx="27">
                  <c:v>2018-4</c:v>
                </c:pt>
                <c:pt idx="28">
                  <c:v>2018-5</c:v>
                </c:pt>
                <c:pt idx="29">
                  <c:v>2018-6</c:v>
                </c:pt>
                <c:pt idx="30">
                  <c:v>2018-7</c:v>
                </c:pt>
                <c:pt idx="31">
                  <c:v>2018-8</c:v>
                </c:pt>
                <c:pt idx="32">
                  <c:v>2018-9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Arkusz2!$C$2:$C$37</c:f>
              <c:numCache>
                <c:formatCode>General</c:formatCode>
                <c:ptCount val="36"/>
                <c:pt idx="0">
                  <c:v>32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191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48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34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121</c:v>
                </c:pt>
                <c:pt idx="32">
                  <c:v>26</c:v>
                </c:pt>
                <c:pt idx="33">
                  <c:v>0</c:v>
                </c:pt>
                <c:pt idx="34">
                  <c:v>64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8B-4BB1-85C7-89DFDB7B6488}"/>
            </c:ext>
          </c:extLst>
        </c:ser>
        <c:ser>
          <c:idx val="1"/>
          <c:order val="1"/>
          <c:tx>
            <c:v>Zaladunek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Arkusz2!$A$2:$A$37</c:f>
              <c:strCache>
                <c:ptCount val="36"/>
                <c:pt idx="0">
                  <c:v>2016-1</c:v>
                </c:pt>
                <c:pt idx="1">
                  <c:v>2016-2</c:v>
                </c:pt>
                <c:pt idx="2">
                  <c:v>2016-3</c:v>
                </c:pt>
                <c:pt idx="3">
                  <c:v>2016-4</c:v>
                </c:pt>
                <c:pt idx="4">
                  <c:v>2016-5</c:v>
                </c:pt>
                <c:pt idx="5">
                  <c:v>2016-6</c:v>
                </c:pt>
                <c:pt idx="6">
                  <c:v>2016-7</c:v>
                </c:pt>
                <c:pt idx="7">
                  <c:v>2016-8</c:v>
                </c:pt>
                <c:pt idx="8">
                  <c:v>2016-9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2017-1</c:v>
                </c:pt>
                <c:pt idx="13">
                  <c:v>2017-2</c:v>
                </c:pt>
                <c:pt idx="14">
                  <c:v>2017-3</c:v>
                </c:pt>
                <c:pt idx="15">
                  <c:v>2017-4</c:v>
                </c:pt>
                <c:pt idx="16">
                  <c:v>2017-5</c:v>
                </c:pt>
                <c:pt idx="17">
                  <c:v>2017-6</c:v>
                </c:pt>
                <c:pt idx="18">
                  <c:v>2017-7</c:v>
                </c:pt>
                <c:pt idx="19">
                  <c:v>2017-8</c:v>
                </c:pt>
                <c:pt idx="20">
                  <c:v>2017-9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2018-1</c:v>
                </c:pt>
                <c:pt idx="25">
                  <c:v>2018-2</c:v>
                </c:pt>
                <c:pt idx="26">
                  <c:v>2018-3</c:v>
                </c:pt>
                <c:pt idx="27">
                  <c:v>2018-4</c:v>
                </c:pt>
                <c:pt idx="28">
                  <c:v>2018-5</c:v>
                </c:pt>
                <c:pt idx="29">
                  <c:v>2018-6</c:v>
                </c:pt>
                <c:pt idx="30">
                  <c:v>2018-7</c:v>
                </c:pt>
                <c:pt idx="31">
                  <c:v>2018-8</c:v>
                </c:pt>
                <c:pt idx="32">
                  <c:v>2018-9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</c:strCache>
            </c:strRef>
          </c:cat>
          <c:val>
            <c:numRef>
              <c:f>Arkusz2!$B$2:$B$37</c:f>
              <c:numCache>
                <c:formatCode>General</c:formatCode>
                <c:ptCount val="36"/>
                <c:pt idx="0">
                  <c:v>76</c:v>
                </c:pt>
                <c:pt idx="1">
                  <c:v>8</c:v>
                </c:pt>
                <c:pt idx="2">
                  <c:v>0</c:v>
                </c:pt>
                <c:pt idx="3">
                  <c:v>68</c:v>
                </c:pt>
                <c:pt idx="4">
                  <c:v>0</c:v>
                </c:pt>
                <c:pt idx="5">
                  <c:v>42</c:v>
                </c:pt>
                <c:pt idx="6">
                  <c:v>83</c:v>
                </c:pt>
                <c:pt idx="7">
                  <c:v>0</c:v>
                </c:pt>
                <c:pt idx="8">
                  <c:v>44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39</c:v>
                </c:pt>
                <c:pt idx="13">
                  <c:v>0</c:v>
                </c:pt>
                <c:pt idx="14">
                  <c:v>35</c:v>
                </c:pt>
                <c:pt idx="15">
                  <c:v>1</c:v>
                </c:pt>
                <c:pt idx="16">
                  <c:v>33</c:v>
                </c:pt>
                <c:pt idx="17">
                  <c:v>8</c:v>
                </c:pt>
                <c:pt idx="18">
                  <c:v>42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10</c:v>
                </c:pt>
                <c:pt idx="25">
                  <c:v>34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95</c:v>
                </c:pt>
                <c:pt idx="30">
                  <c:v>25</c:v>
                </c:pt>
                <c:pt idx="31">
                  <c:v>22</c:v>
                </c:pt>
                <c:pt idx="32">
                  <c:v>0</c:v>
                </c:pt>
                <c:pt idx="33">
                  <c:v>20</c:v>
                </c:pt>
                <c:pt idx="34">
                  <c:v>48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8B-4BB1-85C7-89DFDB7B6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75216"/>
        <c:axId val="1321255568"/>
      </c:barChart>
      <c:catAx>
        <c:axId val="744375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255568"/>
        <c:crosses val="autoZero"/>
        <c:auto val="1"/>
        <c:lblAlgn val="ctr"/>
        <c:lblOffset val="100"/>
        <c:noMultiLvlLbl val="0"/>
      </c:catAx>
      <c:valAx>
        <c:axId val="13212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ton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437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1</xdr:row>
      <xdr:rowOff>80962</xdr:rowOff>
    </xdr:from>
    <xdr:to>
      <xdr:col>16</xdr:col>
      <xdr:colOff>66674</xdr:colOff>
      <xdr:row>22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1B30EA-C12E-4647-96DF-D2CF773E2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4EF66D9-40B9-4DC3-9AD9-799DE029266A}" autoFormatId="16" applyNumberFormats="0" applyBorderFormats="0" applyFontFormats="0" applyPatternFormats="0" applyAlignmentFormats="0" applyWidthHeightFormats="0">
  <queryTableRefresh nextId="4">
    <queryTableFields count="3">
      <queryTableField id="1" name="Miesiac" tableColumnId="1"/>
      <queryTableField id="2" name="Zaladunek" tableColumnId="2"/>
      <queryTableField id="3" name="Wyladunek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A4AD9-EB32-4F80-8565-995E1DAF516F}" name="wyniki6_" displayName="wyniki6_" ref="A1:C37" tableType="queryTable" totalsRowShown="0">
  <autoFilter ref="A1:C37" xr:uid="{4F8447C8-6D70-4ED4-B349-891DDD400013}"/>
  <tableColumns count="3">
    <tableColumn id="1" xr3:uid="{D5D8A592-6E93-428B-A847-F9042A359FB7}" uniqueName="1" name="Miesiac" queryTableFieldId="1" dataDxfId="0"/>
    <tableColumn id="2" xr3:uid="{1C1BE988-009A-425A-89A2-A64B003E98F8}" uniqueName="2" name="Zaladunek" queryTableFieldId="2"/>
    <tableColumn id="3" xr3:uid="{19BEFE47-C0EA-4568-A8C8-D5927A499EAC}" uniqueName="3" name="Wyladunek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0762-C501-41A0-9177-46BA9E424FB0}">
  <dimension ref="A1:C37"/>
  <sheetViews>
    <sheetView tabSelected="1" workbookViewId="0">
      <selection activeCell="N32" sqref="N32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13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76</v>
      </c>
      <c r="C2">
        <v>32</v>
      </c>
    </row>
    <row r="3" spans="1:3" x14ac:dyDescent="0.25">
      <c r="A3" s="1" t="s">
        <v>4</v>
      </c>
      <c r="B3">
        <v>8</v>
      </c>
      <c r="C3">
        <v>0</v>
      </c>
    </row>
    <row r="4" spans="1:3" x14ac:dyDescent="0.25">
      <c r="A4" s="1" t="s">
        <v>5</v>
      </c>
      <c r="B4">
        <v>0</v>
      </c>
      <c r="C4">
        <v>50</v>
      </c>
    </row>
    <row r="5" spans="1:3" x14ac:dyDescent="0.25">
      <c r="A5" s="1" t="s">
        <v>6</v>
      </c>
      <c r="B5">
        <v>68</v>
      </c>
      <c r="C5">
        <v>0</v>
      </c>
    </row>
    <row r="6" spans="1:3" x14ac:dyDescent="0.25">
      <c r="A6" s="1" t="s">
        <v>7</v>
      </c>
      <c r="B6">
        <v>0</v>
      </c>
      <c r="C6">
        <v>0</v>
      </c>
    </row>
    <row r="7" spans="1:3" x14ac:dyDescent="0.25">
      <c r="A7" s="1" t="s">
        <v>8</v>
      </c>
      <c r="B7">
        <v>42</v>
      </c>
      <c r="C7">
        <v>0</v>
      </c>
    </row>
    <row r="8" spans="1:3" x14ac:dyDescent="0.25">
      <c r="A8" s="1" t="s">
        <v>9</v>
      </c>
      <c r="B8">
        <v>83</v>
      </c>
      <c r="C8">
        <v>0</v>
      </c>
    </row>
    <row r="9" spans="1:3" x14ac:dyDescent="0.25">
      <c r="A9" s="1" t="s">
        <v>10</v>
      </c>
      <c r="B9">
        <v>0</v>
      </c>
      <c r="C9">
        <v>191</v>
      </c>
    </row>
    <row r="10" spans="1:3" x14ac:dyDescent="0.25">
      <c r="A10" s="1" t="s">
        <v>11</v>
      </c>
      <c r="B10">
        <v>44</v>
      </c>
      <c r="C10">
        <v>4</v>
      </c>
    </row>
    <row r="11" spans="1:3" x14ac:dyDescent="0.25">
      <c r="A11" s="1" t="s">
        <v>12</v>
      </c>
      <c r="B11">
        <v>0</v>
      </c>
      <c r="C11">
        <v>0</v>
      </c>
    </row>
    <row r="12" spans="1:3" x14ac:dyDescent="0.25">
      <c r="A12" s="1" t="s">
        <v>13</v>
      </c>
      <c r="B12">
        <v>30</v>
      </c>
      <c r="C12">
        <v>0</v>
      </c>
    </row>
    <row r="13" spans="1:3" x14ac:dyDescent="0.25">
      <c r="A13" s="1" t="s">
        <v>14</v>
      </c>
      <c r="B13">
        <v>0</v>
      </c>
      <c r="C13">
        <v>0</v>
      </c>
    </row>
    <row r="14" spans="1:3" x14ac:dyDescent="0.25">
      <c r="A14" s="1" t="s">
        <v>15</v>
      </c>
      <c r="B14">
        <v>39</v>
      </c>
      <c r="C14">
        <v>112</v>
      </c>
    </row>
    <row r="15" spans="1:3" x14ac:dyDescent="0.25">
      <c r="A15" s="1" t="s">
        <v>16</v>
      </c>
      <c r="B15">
        <v>0</v>
      </c>
      <c r="C15">
        <v>1</v>
      </c>
    </row>
    <row r="16" spans="1:3" x14ac:dyDescent="0.25">
      <c r="A16" s="1" t="s">
        <v>17</v>
      </c>
      <c r="B16">
        <v>35</v>
      </c>
      <c r="C16">
        <v>0</v>
      </c>
    </row>
    <row r="17" spans="1:3" x14ac:dyDescent="0.25">
      <c r="A17" s="1" t="s">
        <v>18</v>
      </c>
      <c r="B17">
        <v>1</v>
      </c>
      <c r="C17">
        <v>0</v>
      </c>
    </row>
    <row r="18" spans="1:3" x14ac:dyDescent="0.25">
      <c r="A18" s="1" t="s">
        <v>19</v>
      </c>
      <c r="B18">
        <v>33</v>
      </c>
      <c r="C18">
        <v>68</v>
      </c>
    </row>
    <row r="19" spans="1:3" x14ac:dyDescent="0.25">
      <c r="A19" s="1" t="s">
        <v>20</v>
      </c>
      <c r="B19">
        <v>8</v>
      </c>
      <c r="C19">
        <v>0</v>
      </c>
    </row>
    <row r="20" spans="1:3" x14ac:dyDescent="0.25">
      <c r="A20" s="1" t="s">
        <v>21</v>
      </c>
      <c r="B20">
        <v>42</v>
      </c>
      <c r="C20">
        <v>0</v>
      </c>
    </row>
    <row r="21" spans="1:3" x14ac:dyDescent="0.25">
      <c r="A21" s="1" t="s">
        <v>22</v>
      </c>
      <c r="B21">
        <v>4</v>
      </c>
      <c r="C21">
        <v>48</v>
      </c>
    </row>
    <row r="22" spans="1:3" x14ac:dyDescent="0.25">
      <c r="A22" s="1" t="s">
        <v>23</v>
      </c>
      <c r="B22">
        <v>0</v>
      </c>
      <c r="C22">
        <v>0</v>
      </c>
    </row>
    <row r="23" spans="1:3" x14ac:dyDescent="0.25">
      <c r="A23" s="1" t="s">
        <v>24</v>
      </c>
      <c r="B23">
        <v>0</v>
      </c>
      <c r="C23">
        <v>6</v>
      </c>
    </row>
    <row r="24" spans="1:3" x14ac:dyDescent="0.25">
      <c r="A24" s="1" t="s">
        <v>25</v>
      </c>
      <c r="B24">
        <v>12</v>
      </c>
      <c r="C24">
        <v>1</v>
      </c>
    </row>
    <row r="25" spans="1:3" x14ac:dyDescent="0.25">
      <c r="A25" s="1" t="s">
        <v>26</v>
      </c>
      <c r="B25">
        <v>0</v>
      </c>
      <c r="C25">
        <v>0</v>
      </c>
    </row>
    <row r="26" spans="1:3" x14ac:dyDescent="0.25">
      <c r="A26" s="1" t="s">
        <v>27</v>
      </c>
      <c r="B26">
        <v>10</v>
      </c>
      <c r="C26">
        <v>22</v>
      </c>
    </row>
    <row r="27" spans="1:3" x14ac:dyDescent="0.25">
      <c r="A27" s="1" t="s">
        <v>28</v>
      </c>
      <c r="B27">
        <v>34</v>
      </c>
      <c r="C27">
        <v>0</v>
      </c>
    </row>
    <row r="28" spans="1:3" x14ac:dyDescent="0.25">
      <c r="A28" s="1" t="s">
        <v>29</v>
      </c>
      <c r="B28">
        <v>0</v>
      </c>
      <c r="C28">
        <v>34</v>
      </c>
    </row>
    <row r="29" spans="1:3" x14ac:dyDescent="0.25">
      <c r="A29" s="1" t="s">
        <v>30</v>
      </c>
      <c r="B29">
        <v>5</v>
      </c>
      <c r="C29">
        <v>0</v>
      </c>
    </row>
    <row r="30" spans="1:3" x14ac:dyDescent="0.25">
      <c r="A30" s="1" t="s">
        <v>31</v>
      </c>
      <c r="B30">
        <v>0</v>
      </c>
      <c r="C30">
        <v>0</v>
      </c>
    </row>
    <row r="31" spans="1:3" x14ac:dyDescent="0.25">
      <c r="A31" s="1" t="s">
        <v>32</v>
      </c>
      <c r="B31">
        <v>95</v>
      </c>
      <c r="C31">
        <v>0</v>
      </c>
    </row>
    <row r="32" spans="1:3" x14ac:dyDescent="0.25">
      <c r="A32" s="1" t="s">
        <v>33</v>
      </c>
      <c r="B32">
        <v>25</v>
      </c>
      <c r="C32">
        <v>0</v>
      </c>
    </row>
    <row r="33" spans="1:3" x14ac:dyDescent="0.25">
      <c r="A33" s="1" t="s">
        <v>34</v>
      </c>
      <c r="B33">
        <v>22</v>
      </c>
      <c r="C33">
        <v>121</v>
      </c>
    </row>
    <row r="34" spans="1:3" x14ac:dyDescent="0.25">
      <c r="A34" s="1" t="s">
        <v>35</v>
      </c>
      <c r="B34">
        <v>0</v>
      </c>
      <c r="C34">
        <v>26</v>
      </c>
    </row>
    <row r="35" spans="1:3" x14ac:dyDescent="0.25">
      <c r="A35" s="1" t="s">
        <v>36</v>
      </c>
      <c r="B35">
        <v>20</v>
      </c>
      <c r="C35">
        <v>0</v>
      </c>
    </row>
    <row r="36" spans="1:3" x14ac:dyDescent="0.25">
      <c r="A36" s="1" t="s">
        <v>37</v>
      </c>
      <c r="B36">
        <v>48</v>
      </c>
      <c r="C36">
        <v>64</v>
      </c>
    </row>
    <row r="37" spans="1:3" x14ac:dyDescent="0.25">
      <c r="A37" s="1" t="s">
        <v>38</v>
      </c>
      <c r="B37">
        <v>0</v>
      </c>
      <c r="C37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ACBC-6383-4217-9E09-529DFA014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0 n m c U X + n O L m m A A A A + A A A A B I A H A B D b 2 5 m a W c v U G F j a 2 F n Z S 5 4 b W w g o h g A K K A U A A A A A A A A A A A A A A A A A A A A A A A A A A A A h Y 8 x D o I w G E a v Q r r T F s R A z E 8 Z X C E h M T G u T a n Q C I X Q Y r m b g 0 f y C p I o 6 u b 4 v b z h f Y / b H b K 5 a 7 2 r H I 3 q d Y o C T J E n t e g r p e s U T f b s J y h j U H J x 4 b X 0 F l m b 3 W y q F D X W D j t C n H P Y b X A / 1 i S k N C C n I j + I R n Y c f W T 1 X / a V N p Z r I R G D 4 y u G h T h O 8 D a O K I 6 S A M i K o V D 6 q 4 R L M a Z A f i D s p 9 Z O o 2 R D 6 5 c 5 k H U C e b 9 g T 1 B L A w Q U A A I A C A D S e Z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n m c U V D v n g x 1 A Q A A 1 A I A A B M A H A B G b 3 J t d W x h c y 9 T Z W N 0 a W 9 u M S 5 t I K I Y A C i g F A A A A A A A A A A A A A A A A A A A A A A A A A A A A I 2 Q z 0 4 C M R D G 7 y S 8 Q 1 M v S 9 I Q 8 Q 8 H C Q e D M R o j I U o 0 0 T W m 7 g 7 S 0 O 2 Q t u u y k L 1 w 8 S F 8 D E 8 m 3 n D f y x J A U C H a S z P 9 O v P 9 5 j M Q W I G K X M 7 u S q 1 Y K B Z M l 2 s I S Z I q 0 R P V e 1 I n E m y x Q N z J 3 / T k N c z H 6 B 4 b 5 q l 8 h E E c g b L e s Z B Q b q C y r j A e P T r w W x o f N Y 8 w 4 U q A 3 0 p t F 5 V / h r o n f K E 6 f s g t n z b 5 C 5 u y H V h a Y r u M U q Z i K V l l Z 3 + 7 x G a + W 7 T J H / P x 5 D X p C Y K k j 2 G S 5 u 9 m i C q N X D U U G A m g D q r N H x y I 8 4 7 Q w g n w E L T x v q g Z u Z 1 L h 1 J e B l x y b e p W x 3 C 3 N L p x k 5 T L A o l N + 8 u R b c 2 V 6 a C O G i j j S L X T P h j v f 1 h s N K L n A o z g A W X T q U A s D G z G y I j e O I Y w V t D 7 p V y n 6 5 R s B Z R / k S Z c W 8 x f P p 6 X v B f Q l z y A K y 5 j 8 H 5 u x W g T l Q O j 2 5 T N P + p F R 9 v Z s O 9 g K y z Z h q A q f y a 1 F n c a z e q i p 8 p W 9 8 r T l l / p r E h Z q V g Q a g N H 7 R N Q S w E C L Q A U A A I A C A D S e Z x R f 6 c 4 u a Y A A A D 4 A A A A E g A A A A A A A A A A A A A A A A A A A A A A Q 2 9 u Z m l n L 1 B h Y 2 t h Z 2 U u e G 1 s U E s B A i 0 A F A A C A A g A 0 n m c U Q / K 6 a u k A A A A 6 Q A A A B M A A A A A A A A A A A A A A A A A 8 g A A A F t D b 2 5 0 Z W 5 0 X 1 R 5 c G V z X S 5 4 b W x Q S w E C L Q A U A A I A C A D S e Z x R U O + e D H U B A A D U A g A A E w A A A A A A A A A A A A A A A A D j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C w A A A A A A A A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e W 5 p a 2 k 2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d 5 b m l r a T Z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4 V D E 0 O j E 0 O j M 2 L j g x M j Y w M j h a I i A v P j x F b n R y e S B U e X B l P S J G a W x s Q 2 9 s d W 1 u V H l w Z X M i I F Z h b H V l P S J z Q m d N R C I g L z 4 8 R W 5 0 c n k g V H l w Z T 0 i R m l s b E N v b H V t b k 5 h b W V z I i B W Y W x 1 Z T 0 i c 1 s m c X V v d D t N a W V z a W F j J n F 1 b 3 Q 7 L C Z x d W 9 0 O 1 p h b G F k d W 5 l a y Z x d W 9 0 O y w m c X V v d D t X e W x h Z H V u Z W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2 k 2 X y 9 a b W l l b m l v b m 8 g d H l w L n t N a W V z a W F j L D B 9 J n F 1 b 3 Q 7 L C Z x d W 9 0 O 1 N l Y 3 R p b 2 4 x L 3 d 5 b m l r a T Z f L 1 p t a W V u a W 9 u b y B 0 e X A x L n t a Y W x h Z H V u Z W s s M X 0 m c X V v d D s s J n F 1 b 3 Q 7 U 2 V j d G l v b j E v d 3 l u a W t p N l 8 v W m 1 p Z W 5 p b 2 5 v I H R 5 c D E u e 1 d 5 b G F k d W 5 l a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e W 5 p a 2 k 2 X y 9 a b W l l b m l v b m 8 g d H l w L n t N a W V z a W F j L D B 9 J n F 1 b 3 Q 7 L C Z x d W 9 0 O 1 N l Y 3 R p b 2 4 x L 3 d 5 b m l r a T Z f L 1 p t a W V u a W 9 u b y B 0 e X A x L n t a Y W x h Z H V u Z W s s M X 0 m c X V v d D s s J n F 1 b 3 Q 7 U 2 V j d G l v b j E v d 3 l u a W t p N l 8 v W m 1 p Z W 5 p b 2 5 v I H R 5 c D E u e 1 d 5 b G F k d W 5 l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t p N l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N l 8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2 X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2 X y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2 X y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i R o h M b y K N O h 1 X c q + H H v J o A A A A A A g A A A A A A E G Y A A A A B A A A g A A A A s b o e H x Z 0 + x B 6 w 7 O q 9 b 0 j N w Y S K T w h C X / t t 8 i / E 0 K E C n I A A A A A D o A A A A A C A A A g A A A A c i c h r h + t p b z X 5 p 2 9 Z 0 s a 1 T E 0 5 7 o X Y O 9 T C K g L I l 7 Q w S V Q A A A A T J C a y Q X B 9 + 3 P j s R i G v P i 9 2 e l g 8 P V x 1 g K L / + E O w d I 9 r I d T 5 m 1 B J T s w K 8 g i D k d P x K N C 7 4 C 1 1 j m l L R a y p O F y O t k X B X h V r 7 3 E 1 J e V 0 N j L l 2 0 m k p A A A A A u v m a A r u T m 3 d J t Q q i J i 5 r + F v w I Q f 4 i 1 5 a O D V B d U P V B v C 6 E 1 S 4 + O z h V p j X I Y 7 P 4 h B t I t b r f s D P H 8 M I G G H 1 q H t 3 c w = = < / D a t a M a s h u p > 
</file>

<file path=customXml/itemProps1.xml><?xml version="1.0" encoding="utf-8"?>
<ds:datastoreItem xmlns:ds="http://schemas.openxmlformats.org/officeDocument/2006/customXml" ds:itemID="{A2EF5EDA-C8F2-4F73-A3CC-F351154AE7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2020-12-28T14:00:07Z</dcterms:created>
  <dcterms:modified xsi:type="dcterms:W3CDTF">2020-12-28T14:26:00Z</dcterms:modified>
</cp:coreProperties>
</file>